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10" yWindow="-110" windowWidth="19420" windowHeight="10300"/>
  </bookViews>
  <sheets>
    <sheet name="عميل مكتب أماني" sheetId="2" r:id="rId1"/>
    <sheet name="عميل مكتب أماني 1" sheetId="5" r:id="rId2"/>
    <sheet name="عميل مكتب أماني 2" sheetId="8" r:id="rId3"/>
    <sheet name="عميل مكتب أماني 3" sheetId="6" r:id="rId4"/>
    <sheet name="عميل مكتب أماني 4" sheetId="7" r:id="rId5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6" l="1"/>
  <c r="FY9" i="5"/>
  <c r="FY9" i="8"/>
  <c r="FY9" i="6"/>
  <c r="FY9" i="7"/>
  <c r="FY9" i="2"/>
  <c r="FP9" i="5"/>
  <c r="FP9" i="8"/>
  <c r="FP9" i="6"/>
  <c r="FP9" i="7"/>
  <c r="FP9" i="2"/>
  <c r="FH9" i="5"/>
  <c r="FH9" i="8"/>
  <c r="FH9" i="6"/>
  <c r="FH9" i="7"/>
  <c r="FH9" i="2"/>
  <c r="EY9" i="5"/>
  <c r="EY9" i="8"/>
  <c r="EY9" i="6"/>
  <c r="EY9" i="7"/>
  <c r="EY9" i="2"/>
  <c r="EP9" i="5"/>
  <c r="EP9" i="8"/>
  <c r="EP9" i="6"/>
  <c r="EP9" i="7"/>
  <c r="EP9" i="2"/>
  <c r="EG9" i="5"/>
  <c r="EG9" i="8"/>
  <c r="EG9" i="6"/>
  <c r="EG9" i="7"/>
  <c r="EG9" i="2"/>
  <c r="DX9" i="5"/>
  <c r="DX9" i="8"/>
  <c r="DX9" i="6"/>
  <c r="DX9" i="7"/>
  <c r="DX9" i="2"/>
  <c r="DP9" i="5"/>
  <c r="DP9" i="8"/>
  <c r="DP9" i="6"/>
  <c r="DP9" i="7"/>
  <c r="DP9" i="2"/>
  <c r="DH9" i="5"/>
  <c r="DH9" i="8"/>
  <c r="DH9" i="6"/>
  <c r="DH9" i="7"/>
  <c r="DH9" i="2"/>
  <c r="CZ9" i="5"/>
  <c r="CZ9" i="8"/>
  <c r="CZ9" i="6"/>
  <c r="CZ9" i="7"/>
  <c r="CZ9" i="2"/>
  <c r="CR9" i="5"/>
  <c r="CR9" i="8"/>
  <c r="CR9" i="6"/>
  <c r="CR9" i="7"/>
  <c r="CR9" i="2"/>
  <c r="CJ9" i="5"/>
  <c r="CJ9" i="8"/>
  <c r="CJ9" i="6"/>
  <c r="CJ9" i="7"/>
  <c r="CJ9" i="2"/>
  <c r="CB9" i="5"/>
  <c r="CB9" i="8"/>
  <c r="CB9" i="6"/>
  <c r="CB9" i="7"/>
  <c r="CB9" i="2"/>
  <c r="BS9" i="5"/>
  <c r="BS9" i="8"/>
  <c r="BS9" i="6"/>
  <c r="BS9" i="7"/>
  <c r="BS9" i="2"/>
  <c r="BJ9" i="5"/>
  <c r="BJ9" i="8"/>
  <c r="BJ9" i="6"/>
  <c r="BJ9" i="7"/>
  <c r="BJ9" i="2"/>
  <c r="BA9" i="5"/>
  <c r="BA9" i="8"/>
  <c r="BA9" i="6"/>
  <c r="BA9" i="7"/>
  <c r="BA9" i="2"/>
  <c r="AR9" i="5"/>
  <c r="AR9" i="8"/>
  <c r="AR9" i="6"/>
  <c r="AR9" i="7"/>
  <c r="AR9" i="2"/>
  <c r="AI9" i="5"/>
  <c r="AI9" i="8"/>
  <c r="AI9" i="6"/>
  <c r="AI9" i="7"/>
  <c r="AI9" i="2"/>
  <c r="AA9" i="5"/>
  <c r="AA9" i="8"/>
  <c r="AA9" i="6"/>
  <c r="AA9" i="7"/>
  <c r="AA9" i="2"/>
  <c r="S9" i="5"/>
  <c r="S9" i="8"/>
  <c r="S9" i="6"/>
  <c r="S9" i="7"/>
  <c r="S9" i="2"/>
  <c r="K9" i="5"/>
  <c r="K9" i="8"/>
  <c r="K9" i="6"/>
  <c r="K9" i="7"/>
  <c r="K9" i="2"/>
  <c r="D9" i="5"/>
  <c r="D9" i="8"/>
  <c r="D9" i="7"/>
  <c r="D9" i="2"/>
</calcChain>
</file>

<file path=xl/sharedStrings.xml><?xml version="1.0" encoding="utf-8"?>
<sst xmlns="http://schemas.openxmlformats.org/spreadsheetml/2006/main" count="4574" uniqueCount="31">
  <si>
    <r>
      <t>المكونات الغذائية للوجبة</t>
    </r>
    <r>
      <rPr>
        <sz val="16"/>
        <color theme="1"/>
        <rFont val="Times New Roman"/>
        <family val="1"/>
      </rPr>
      <t xml:space="preserve"> </t>
    </r>
  </si>
  <si>
    <r>
      <t xml:space="preserve"> </t>
    </r>
    <r>
      <rPr>
        <u/>
        <sz val="16"/>
        <color theme="1"/>
        <rFont val="Times New Roman"/>
        <family val="1"/>
      </rPr>
      <t xml:space="preserve"> </t>
    </r>
    <r>
      <rPr>
        <b/>
        <u/>
        <sz val="16"/>
        <color theme="1"/>
        <rFont val="Times New Roman"/>
        <family val="1"/>
      </rPr>
      <t>Meal Ingredients</t>
    </r>
    <r>
      <rPr>
        <u/>
        <sz val="16"/>
        <color theme="1"/>
        <rFont val="Times New Roman"/>
        <family val="1"/>
      </rPr>
      <t xml:space="preserve"> </t>
    </r>
  </si>
  <si>
    <t xml:space="preserve">م </t>
  </si>
  <si>
    <t xml:space="preserve"> </t>
  </si>
  <si>
    <t xml:space="preserve">-Should detect exactly ( weight and volume) for meal ingredients (by balance) </t>
  </si>
  <si>
    <t xml:space="preserve"> ).يجب تحديد الوزن والحجم لكل مكون من مكونات الوجبة بشكل صحيح )باستخدام الميزان-</t>
  </si>
  <si>
    <t xml:space="preserve"> (Calories)  </t>
  </si>
  <si>
    <t>Notes:</t>
  </si>
  <si>
    <t>ملاحظات :</t>
  </si>
  <si>
    <t>Responsible Name :</t>
  </si>
  <si>
    <t>Mob. No.</t>
  </si>
  <si>
    <t>Sig.</t>
  </si>
  <si>
    <t>إسم المسؤول :</t>
  </si>
  <si>
    <t>رقم الجوال :</t>
  </si>
  <si>
    <t>التوقيع :</t>
  </si>
  <si>
    <r>
      <t>المكونات الغذائية</t>
    </r>
    <r>
      <rPr>
        <sz val="14"/>
        <color rgb="FF000000"/>
        <rFont val="Calibri"/>
        <family val="2"/>
      </rPr>
      <t xml:space="preserve"> 
 Food Ingredients</t>
    </r>
  </si>
  <si>
    <t xml:space="preserve">
/طريقة الطهي /
)مشوي , مقلي , نئ, بخار ,اخرى( 
/Cooking way/
 (Grill, fried, raw,w.vapor etc.)
</t>
  </si>
  <si>
    <t xml:space="preserve">/الوزن  /
بالجرام او الوحدة أو الميليلتر
/ Weight/
 (gm  , unit, ml) </t>
  </si>
  <si>
    <t>Data in table is responsibility of restaurant which will give determination result</t>
  </si>
  <si>
    <t xml:space="preserve">(البيانات المدرجة في الجدول هي مسئولية المطعم ويترتب عليها نتيجة تحديد (السعرات الحرارية  </t>
  </si>
  <si>
    <t>الاسم :</t>
  </si>
  <si>
    <t>THE Name:</t>
  </si>
  <si>
    <t>إسم الصنف :</t>
  </si>
  <si>
    <t>مدرجة بالمينيو تحت مسمى :</t>
  </si>
  <si>
    <t>مكتب أماني البوشي لخدمات الاستشارات التغذوية</t>
  </si>
  <si>
    <t>البيانات المدرجة بالجدول سرية بين المطعم و المكتب .</t>
  </si>
  <si>
    <t>Data in table are secret between restaurant and office .</t>
  </si>
  <si>
    <t>Item Name:</t>
  </si>
  <si>
    <t>وزن الوجبة قبل القلي</t>
  </si>
  <si>
    <t>وزن الوجبة بعد القلي</t>
  </si>
  <si>
    <t>عدد الحبات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</si>
</sst>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theme="1"/>
      <name val="Arial"/>
      <family val="2"/>
      <charset val="178"/>
      <scheme val="minor"/>
    </font>
    <font>
      <b/>
      <sz val="11"/>
      <color rgb="FF000000"/>
      <name val="Calibri"/>
      <family val="2"/>
    </font>
    <font>
      <b/>
      <sz val="14"/>
      <color theme="1"/>
      <name val="Arial"/>
      <family val="2"/>
    </font>
    <font>
      <b/>
      <u/>
      <sz val="16"/>
      <color theme="1"/>
      <name val="Arial"/>
      <family val="2"/>
    </font>
    <font>
      <sz val="16"/>
      <color theme="1"/>
      <name val="Times New Roman"/>
      <family val="1"/>
    </font>
    <font>
      <b/>
      <sz val="16"/>
      <color theme="1"/>
      <name val="Calibri"/>
      <family val="2"/>
    </font>
    <font>
      <u/>
      <sz val="16"/>
      <color theme="1"/>
      <name val="Times New Roman"/>
      <family val="1"/>
    </font>
    <font>
      <b/>
      <u/>
      <sz val="16"/>
      <color theme="1"/>
      <name val="Times New Roman"/>
      <family val="1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4"/>
      <color rgb="FF000000"/>
      <name val="Calibri"/>
      <family val="2"/>
    </font>
    <font>
      <b/>
      <sz val="7"/>
      <color rgb="FF000000"/>
      <name val="Calibri"/>
      <family val="2"/>
    </font>
    <font>
      <sz val="14"/>
      <color rgb="FF000000"/>
      <name val="Calibri"/>
      <family val="2"/>
    </font>
    <font>
      <sz val="14"/>
      <color rgb="FF000000"/>
      <name val="Arial"/>
      <family val="2"/>
    </font>
    <font>
      <sz val="22"/>
      <color rgb="FF000000"/>
      <name val="Arial"/>
      <family val="2"/>
    </font>
    <font>
      <sz val="12"/>
      <color theme="1"/>
      <name val="Arial"/>
      <family val="2"/>
      <charset val="178"/>
      <scheme val="minor"/>
    </font>
    <font>
      <b/>
      <sz val="14"/>
      <color theme="1"/>
      <name val="Arial"/>
      <family val="2"/>
      <charset val="178"/>
      <scheme val="minor"/>
    </font>
    <font>
      <sz val="14"/>
      <color theme="1"/>
      <name val="Arial"/>
      <family val="2"/>
      <charset val="178"/>
      <scheme val="minor"/>
    </font>
    <font>
      <b/>
      <sz val="14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9"/>
      <color theme="1"/>
      <name val="Arial"/>
      <family val="2"/>
      <charset val="178"/>
      <scheme val="minor"/>
    </font>
    <font>
      <b/>
      <sz val="9"/>
      <color rgb="FF000000"/>
      <name val="Calibri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  <charset val="178"/>
      <scheme val="minor"/>
    </font>
    <font>
      <b/>
      <sz val="10"/>
      <color rgb="FF00000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b/>
      <sz val="16"/>
      <color theme="1"/>
      <name val="Arial"/>
      <family val="2"/>
    </font>
    <font>
      <b/>
      <sz val="16"/>
      <color rgb="FF000000"/>
      <name val="Arial"/>
      <family val="2"/>
      <scheme val="minor"/>
    </font>
    <font>
      <b/>
      <u/>
      <sz val="24"/>
      <color theme="1"/>
      <name val="Arial"/>
      <family val="2"/>
      <scheme val="minor"/>
    </font>
    <font>
      <sz val="18"/>
      <color theme="1"/>
      <name val="Arial"/>
      <family val="2"/>
      <charset val="178"/>
      <scheme val="minor"/>
    </font>
    <font>
      <b/>
      <sz val="14"/>
      <color rgb="FF000000"/>
      <name val="Arial"/>
      <family val="2"/>
    </font>
    <font>
      <b/>
      <sz val="14"/>
      <color indexed="8"/>
      <name val="Arial"/>
      <family val="2"/>
    </font>
    <font>
      <b/>
      <u/>
      <sz val="14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double">
        <color rgb="FF000000"/>
      </top>
      <bottom style="double">
        <color rgb="FF000000"/>
      </bottom>
      <diagonal/>
    </border>
    <border>
      <left style="thick">
        <color rgb="FF000000"/>
      </left>
      <right style="thick">
        <color rgb="FF000000"/>
      </right>
      <top style="double">
        <color rgb="FF000000"/>
      </top>
      <bottom/>
      <diagonal/>
    </border>
    <border>
      <left/>
      <right style="thick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000000"/>
      </left>
      <right/>
      <top style="double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2" borderId="0" xfId="0" applyFill="1" applyProtection="1">
      <protection hidden="1"/>
    </xf>
    <xf numFmtId="0" fontId="1" fillId="2" borderId="0" xfId="0" applyFont="1" applyFill="1" applyAlignment="1" applyProtection="1">
      <alignment horizontal="left" vertical="center" readingOrder="1"/>
      <protection hidden="1"/>
    </xf>
    <xf numFmtId="0" fontId="17" fillId="2" borderId="0" xfId="0" applyFont="1" applyFill="1" applyProtection="1">
      <protection hidden="1"/>
    </xf>
    <xf numFmtId="0" fontId="18" fillId="2" borderId="0" xfId="0" applyFont="1" applyFill="1" applyProtection="1">
      <protection hidden="1"/>
    </xf>
    <xf numFmtId="0" fontId="28" fillId="2" borderId="14" xfId="0" applyFont="1" applyFill="1" applyBorder="1" applyProtection="1">
      <protection hidden="1"/>
    </xf>
    <xf numFmtId="0" fontId="27" fillId="2" borderId="14" xfId="0" applyFont="1" applyFill="1" applyBorder="1" applyProtection="1">
      <protection hidden="1"/>
    </xf>
    <xf numFmtId="0" fontId="12" fillId="2" borderId="0" xfId="0" applyFont="1" applyFill="1" applyProtection="1">
      <protection hidden="1"/>
    </xf>
    <xf numFmtId="0" fontId="12" fillId="2" borderId="0" xfId="0" applyFont="1" applyFill="1" applyAlignment="1" applyProtection="1">
      <alignment horizontal="left" vertical="center" readingOrder="1"/>
      <protection hidden="1"/>
    </xf>
    <xf numFmtId="0" fontId="0" fillId="2" borderId="16" xfId="0" applyFill="1" applyBorder="1" applyProtection="1">
      <protection hidden="1"/>
    </xf>
    <xf numFmtId="0" fontId="15" fillId="2" borderId="1" xfId="0" applyFont="1" applyFill="1" applyBorder="1" applyAlignment="1" applyProtection="1">
      <alignment horizontal="center" vertical="center" wrapText="1" readingOrder="2"/>
      <protection hidden="1"/>
    </xf>
    <xf numFmtId="0" fontId="12" fillId="2" borderId="2" xfId="0" applyFont="1" applyFill="1" applyBorder="1" applyAlignment="1" applyProtection="1">
      <alignment horizontal="center" vertical="center" wrapText="1" readingOrder="2"/>
      <protection hidden="1"/>
    </xf>
    <xf numFmtId="0" fontId="1" fillId="2" borderId="13" xfId="0" applyFont="1" applyFill="1" applyBorder="1" applyAlignment="1" applyProtection="1">
      <alignment horizontal="center" vertical="center" wrapText="1" readingOrder="2"/>
      <protection hidden="1"/>
    </xf>
    <xf numFmtId="0" fontId="1" fillId="2" borderId="6" xfId="0" applyFont="1" applyFill="1" applyBorder="1" applyAlignment="1" applyProtection="1">
      <alignment horizontal="center" vertical="center" wrapText="1" readingOrder="2"/>
      <protection hidden="1"/>
    </xf>
    <xf numFmtId="0" fontId="16" fillId="2" borderId="0" xfId="0" applyFont="1" applyFill="1" applyAlignment="1" applyProtection="1">
      <alignment horizontal="center" vertical="center" wrapText="1" readingOrder="1"/>
      <protection hidden="1"/>
    </xf>
    <xf numFmtId="0" fontId="15" fillId="2" borderId="0" xfId="0" applyFont="1" applyFill="1" applyAlignment="1" applyProtection="1">
      <alignment horizontal="center" vertical="center" wrapText="1" readingOrder="1"/>
      <protection hidden="1"/>
    </xf>
    <xf numFmtId="0" fontId="9" fillId="2" borderId="0" xfId="0" applyFont="1" applyFill="1" applyProtection="1">
      <protection hidden="1"/>
    </xf>
    <xf numFmtId="0" fontId="22" fillId="2" borderId="0" xfId="0" applyFont="1" applyFill="1" applyProtection="1">
      <protection hidden="1"/>
    </xf>
    <xf numFmtId="0" fontId="23" fillId="2" borderId="0" xfId="0" applyFont="1" applyFill="1" applyAlignment="1" applyProtection="1">
      <alignment horizontal="left" vertical="center" readingOrder="1"/>
      <protection hidden="1"/>
    </xf>
    <xf numFmtId="0" fontId="25" fillId="2" borderId="0" xfId="0" applyFont="1" applyFill="1" applyProtection="1">
      <protection hidden="1"/>
    </xf>
    <xf numFmtId="0" fontId="11" fillId="2" borderId="0" xfId="0" applyFont="1" applyFill="1" applyAlignment="1" applyProtection="1">
      <alignment horizontal="right" vertical="center" readingOrder="2"/>
      <protection hidden="1"/>
    </xf>
    <xf numFmtId="0" fontId="11" fillId="2" borderId="0" xfId="0" applyFont="1" applyFill="1" applyAlignment="1" applyProtection="1">
      <alignment vertical="center" readingOrder="2"/>
      <protection hidden="1"/>
    </xf>
    <xf numFmtId="0" fontId="23" fillId="2" borderId="0" xfId="0" applyFont="1" applyFill="1" applyAlignment="1" applyProtection="1">
      <alignment horizontal="left" vertical="center" readingOrder="2"/>
      <protection hidden="1"/>
    </xf>
    <xf numFmtId="0" fontId="21" fillId="2" borderId="0" xfId="0" applyFont="1" applyFill="1" applyProtection="1">
      <protection hidden="1"/>
    </xf>
    <xf numFmtId="0" fontId="11" fillId="2" borderId="0" xfId="0" applyFont="1" applyFill="1" applyAlignment="1" applyProtection="1">
      <alignment horizontal="center"/>
      <protection hidden="1"/>
    </xf>
    <xf numFmtId="0" fontId="0" fillId="2" borderId="14" xfId="0" applyFill="1" applyBorder="1" applyProtection="1">
      <protection hidden="1"/>
    </xf>
    <xf numFmtId="0" fontId="0" fillId="2" borderId="15" xfId="0" applyFill="1" applyBorder="1" applyProtection="1">
      <protection hidden="1"/>
    </xf>
    <xf numFmtId="0" fontId="18" fillId="2" borderId="0" xfId="0" applyFont="1" applyFill="1" applyProtection="1">
      <protection locked="0" hidden="1"/>
    </xf>
    <xf numFmtId="0" fontId="0" fillId="2" borderId="0" xfId="0" applyFill="1" applyProtection="1">
      <protection locked="0" hidden="1"/>
    </xf>
    <xf numFmtId="0" fontId="19" fillId="2" borderId="0" xfId="0" applyFont="1" applyFill="1" applyProtection="1">
      <protection locked="0" hidden="1"/>
    </xf>
    <xf numFmtId="0" fontId="20" fillId="2" borderId="14" xfId="0" applyFont="1" applyFill="1" applyBorder="1" applyProtection="1">
      <protection locked="0" hidden="1"/>
    </xf>
    <xf numFmtId="0" fontId="0" fillId="2" borderId="14" xfId="0" applyFill="1" applyBorder="1" applyProtection="1">
      <protection locked="0" hidden="1"/>
    </xf>
    <xf numFmtId="0" fontId="12" fillId="2" borderId="0" xfId="0" applyFont="1" applyFill="1" applyAlignment="1" applyProtection="1">
      <alignment horizontal="left" vertical="center" readingOrder="1"/>
      <protection locked="0" hidden="1"/>
    </xf>
    <xf numFmtId="0" fontId="20" fillId="2" borderId="0" xfId="0" applyFont="1" applyFill="1" applyProtection="1">
      <protection locked="0" hidden="1"/>
    </xf>
    <xf numFmtId="0" fontId="0" fillId="2" borderId="16" xfId="0" applyFill="1" applyBorder="1" applyProtection="1">
      <protection locked="0" hidden="1"/>
    </xf>
    <xf numFmtId="0" fontId="15" fillId="2" borderId="1" xfId="0" applyFont="1" applyFill="1" applyBorder="1" applyAlignment="1" applyProtection="1">
      <alignment horizontal="center" vertical="center" wrapText="1" readingOrder="2"/>
      <protection locked="0" hidden="1"/>
    </xf>
    <xf numFmtId="0" fontId="12" fillId="2" borderId="2" xfId="0" applyFont="1" applyFill="1" applyBorder="1" applyAlignment="1" applyProtection="1">
      <alignment horizontal="center" vertical="center" wrapText="1" readingOrder="2"/>
      <protection locked="0" hidden="1"/>
    </xf>
    <xf numFmtId="0" fontId="1" fillId="2" borderId="13" xfId="0" applyFont="1" applyFill="1" applyBorder="1" applyAlignment="1" applyProtection="1">
      <alignment horizontal="center" vertical="center" wrapText="1" readingOrder="2"/>
      <protection locked="0" hidden="1"/>
    </xf>
    <xf numFmtId="0" fontId="1" fillId="2" borderId="6" xfId="0" applyFont="1" applyFill="1" applyBorder="1" applyAlignment="1" applyProtection="1">
      <alignment horizontal="center" vertical="center" wrapText="1" readingOrder="2"/>
      <protection locked="0" hidden="1"/>
    </xf>
    <xf numFmtId="0" fontId="15" fillId="2" borderId="7" xfId="0" applyFont="1" applyFill="1" applyBorder="1" applyAlignment="1" applyProtection="1">
      <alignment horizontal="left" vertical="center" wrapText="1" readingOrder="1"/>
      <protection locked="0" hidden="1"/>
    </xf>
    <xf numFmtId="0" fontId="2" fillId="0" borderId="17" xfId="0" applyFont="1" applyBorder="1" applyAlignment="1" applyProtection="1">
      <alignment horizontal="center" vertical="center" wrapText="1" readingOrder="2"/>
      <protection locked="0" hidden="1"/>
    </xf>
    <xf numFmtId="0" fontId="2" fillId="0" borderId="18" xfId="0" applyFont="1" applyBorder="1" applyAlignment="1" applyProtection="1">
      <alignment horizontal="center" vertical="center" wrapText="1" readingOrder="2"/>
      <protection locked="0" hidden="1"/>
    </xf>
    <xf numFmtId="0" fontId="10" fillId="2" borderId="6" xfId="0" applyFont="1" applyFill="1" applyBorder="1" applyAlignment="1" applyProtection="1">
      <alignment horizontal="center" vertical="center" wrapText="1" readingOrder="2"/>
      <protection locked="0" hidden="1"/>
    </xf>
    <xf numFmtId="0" fontId="12" fillId="2" borderId="8" xfId="0" applyFont="1" applyFill="1" applyBorder="1" applyAlignment="1" applyProtection="1">
      <alignment horizontal="center" vertical="center" wrapText="1" readingOrder="1"/>
      <protection locked="0" hidden="1"/>
    </xf>
    <xf numFmtId="0" fontId="13" fillId="2" borderId="6" xfId="0" applyFont="1" applyFill="1" applyBorder="1" applyAlignment="1" applyProtection="1">
      <alignment horizontal="left" vertical="center" wrapText="1" indent="1" readingOrder="2"/>
      <protection locked="0" hidden="1"/>
    </xf>
    <xf numFmtId="0" fontId="2" fillId="0" borderId="17" xfId="0" applyFont="1" applyBorder="1" applyAlignment="1" applyProtection="1">
      <alignment horizontal="right" vertical="center" wrapText="1" readingOrder="2"/>
      <protection locked="0" hidden="1"/>
    </xf>
    <xf numFmtId="0" fontId="15" fillId="2" borderId="4" xfId="0" applyFont="1" applyFill="1" applyBorder="1" applyAlignment="1" applyProtection="1">
      <alignment horizontal="left" vertical="center" wrapText="1" readingOrder="1"/>
      <protection locked="0" hidden="1"/>
    </xf>
    <xf numFmtId="0" fontId="2" fillId="0" borderId="4" xfId="0" applyFont="1" applyBorder="1" applyAlignment="1" applyProtection="1">
      <alignment horizontal="center" vertical="center" wrapText="1" readingOrder="2"/>
      <protection locked="0" hidden="1"/>
    </xf>
    <xf numFmtId="0" fontId="2" fillId="0" borderId="7" xfId="0" applyFont="1" applyBorder="1" applyAlignment="1" applyProtection="1">
      <alignment horizontal="center" vertical="center" wrapText="1" readingOrder="2"/>
      <protection locked="0" hidden="1"/>
    </xf>
    <xf numFmtId="0" fontId="11" fillId="2" borderId="6" xfId="0" applyFont="1" applyFill="1" applyBorder="1" applyAlignment="1" applyProtection="1">
      <alignment horizontal="left" vertical="center" wrapText="1" indent="2" readingOrder="1"/>
      <protection locked="0" hidden="1"/>
    </xf>
    <xf numFmtId="0" fontId="16" fillId="2" borderId="7" xfId="0" applyFont="1" applyFill="1" applyBorder="1" applyAlignment="1" applyProtection="1">
      <alignment horizontal="center" vertical="center" wrapText="1" readingOrder="1"/>
      <protection locked="0" hidden="1"/>
    </xf>
    <xf numFmtId="0" fontId="8" fillId="2" borderId="6" xfId="0" applyFont="1" applyFill="1" applyBorder="1" applyAlignment="1" applyProtection="1">
      <alignment horizontal="center" vertical="center" wrapText="1" readingOrder="1"/>
      <protection locked="0" hidden="1"/>
    </xf>
    <xf numFmtId="0" fontId="2" fillId="0" borderId="4" xfId="0" applyFont="1" applyBorder="1" applyAlignment="1" applyProtection="1">
      <alignment horizontal="right" vertical="center" wrapText="1" readingOrder="2"/>
      <protection locked="0" hidden="1"/>
    </xf>
    <xf numFmtId="0" fontId="12" fillId="2" borderId="3" xfId="0" applyFont="1" applyFill="1" applyBorder="1" applyAlignment="1" applyProtection="1">
      <alignment horizontal="left" vertical="center" wrapText="1" indent="2" readingOrder="1"/>
      <protection locked="0" hidden="1"/>
    </xf>
    <xf numFmtId="0" fontId="8" fillId="2" borderId="12" xfId="0" applyFont="1" applyFill="1" applyBorder="1" applyAlignment="1" applyProtection="1">
      <alignment horizontal="center" vertical="center" wrapText="1" readingOrder="1"/>
      <protection locked="0" hidden="1"/>
    </xf>
    <xf numFmtId="0" fontId="20" fillId="0" borderId="7" xfId="0" applyFont="1" applyBorder="1" applyAlignment="1" applyProtection="1">
      <alignment horizontal="center" vertical="center" wrapText="1" readingOrder="2"/>
      <protection locked="0" hidden="1"/>
    </xf>
    <xf numFmtId="0" fontId="15" fillId="2" borderId="4" xfId="0" applyFont="1" applyFill="1" applyBorder="1" applyAlignment="1" applyProtection="1">
      <alignment horizontal="center" vertical="center" wrapText="1" readingOrder="1"/>
      <protection locked="0" hidden="1"/>
    </xf>
    <xf numFmtId="0" fontId="16" fillId="2" borderId="4" xfId="0" applyFont="1" applyFill="1" applyBorder="1" applyAlignment="1" applyProtection="1">
      <alignment horizontal="center" vertical="center" wrapText="1" readingOrder="1"/>
      <protection locked="0" hidden="1"/>
    </xf>
    <xf numFmtId="0" fontId="2" fillId="0" borderId="7" xfId="0" applyFont="1" applyBorder="1" applyAlignment="1" applyProtection="1">
      <alignment horizontal="right" vertical="center" wrapText="1" readingOrder="2"/>
      <protection locked="0" hidden="1"/>
    </xf>
    <xf numFmtId="0" fontId="2" fillId="0" borderId="18" xfId="0" applyFont="1" applyBorder="1" applyAlignment="1" applyProtection="1">
      <alignment horizontal="right" vertical="center" wrapText="1" readingOrder="2"/>
      <protection locked="0" hidden="1"/>
    </xf>
    <xf numFmtId="0" fontId="16" fillId="2" borderId="5" xfId="0" applyFont="1" applyFill="1" applyBorder="1" applyAlignment="1" applyProtection="1">
      <alignment horizontal="center" vertical="center" wrapText="1" readingOrder="1"/>
      <protection locked="0" hidden="1"/>
    </xf>
    <xf numFmtId="0" fontId="15" fillId="2" borderId="5" xfId="0" applyFont="1" applyFill="1" applyBorder="1" applyAlignment="1" applyProtection="1">
      <alignment horizontal="center" vertical="center" wrapText="1" readingOrder="1"/>
      <protection locked="0" hidden="1"/>
    </xf>
    <xf numFmtId="0" fontId="16" fillId="2" borderId="6" xfId="0" applyFont="1" applyFill="1" applyBorder="1" applyAlignment="1" applyProtection="1">
      <alignment horizontal="center" vertical="center" wrapText="1" readingOrder="1"/>
      <protection locked="0" hidden="1"/>
    </xf>
    <xf numFmtId="0" fontId="15" fillId="2" borderId="6" xfId="0" applyFont="1" applyFill="1" applyBorder="1" applyAlignment="1" applyProtection="1">
      <alignment horizontal="center" vertical="center" wrapText="1" readingOrder="1"/>
      <protection locked="0" hidden="1"/>
    </xf>
    <xf numFmtId="0" fontId="16" fillId="2" borderId="10" xfId="0" applyFont="1" applyFill="1" applyBorder="1" applyAlignment="1" applyProtection="1">
      <alignment horizontal="center" vertical="center" wrapText="1" readingOrder="1"/>
      <protection locked="0" hidden="1"/>
    </xf>
    <xf numFmtId="0" fontId="15" fillId="2" borderId="10" xfId="0" applyFont="1" applyFill="1" applyBorder="1" applyAlignment="1" applyProtection="1">
      <alignment horizontal="center" vertical="center" wrapText="1" readingOrder="1"/>
      <protection locked="0" hidden="1"/>
    </xf>
    <xf numFmtId="0" fontId="15" fillId="2" borderId="11" xfId="0" applyFont="1" applyFill="1" applyBorder="1" applyAlignment="1" applyProtection="1">
      <alignment horizontal="center" vertical="center" wrapText="1" readingOrder="1"/>
      <protection locked="0" hidden="1"/>
    </xf>
    <xf numFmtId="0" fontId="29" fillId="0" borderId="7" xfId="0" applyFont="1" applyBorder="1" applyAlignment="1" applyProtection="1">
      <alignment horizontal="right" vertical="center" wrapText="1" readingOrder="2"/>
      <protection locked="0" hidden="1"/>
    </xf>
    <xf numFmtId="0" fontId="15" fillId="2" borderId="5" xfId="0" applyFont="1" applyFill="1" applyBorder="1" applyAlignment="1" applyProtection="1">
      <alignment horizontal="left" vertical="center" wrapText="1" readingOrder="1"/>
      <protection locked="0" hidden="1"/>
    </xf>
    <xf numFmtId="0" fontId="15" fillId="2" borderId="9" xfId="0" applyFont="1" applyFill="1" applyBorder="1" applyAlignment="1" applyProtection="1">
      <alignment horizontal="left" vertical="center" wrapText="1" readingOrder="1"/>
      <protection locked="0" hidden="1"/>
    </xf>
    <xf numFmtId="0" fontId="20" fillId="0" borderId="4" xfId="0" applyFont="1" applyBorder="1" applyAlignment="1" applyProtection="1">
      <alignment horizontal="center" vertical="center" wrapText="1" readingOrder="2"/>
      <protection locked="0" hidden="1"/>
    </xf>
    <xf numFmtId="0" fontId="2" fillId="0" borderId="0" xfId="0" applyFont="1" applyProtection="1">
      <protection locked="0" hidden="1"/>
    </xf>
    <xf numFmtId="0" fontId="20" fillId="0" borderId="18" xfId="0" applyFont="1" applyBorder="1" applyAlignment="1" applyProtection="1">
      <alignment horizontal="center" vertical="center" wrapText="1" readingOrder="2"/>
      <protection locked="0" hidden="1"/>
    </xf>
    <xf numFmtId="0" fontId="30" fillId="0" borderId="0" xfId="0" applyFont="1"/>
    <xf numFmtId="0" fontId="0" fillId="2" borderId="21" xfId="0" applyFill="1" applyBorder="1" applyProtection="1">
      <protection locked="0" hidden="1"/>
    </xf>
    <xf numFmtId="0" fontId="32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 vertical="center" wrapText="1" readingOrder="1"/>
      <protection locked="0" hidden="1"/>
    </xf>
    <xf numFmtId="0" fontId="33" fillId="2" borderId="0" xfId="0" applyFont="1" applyFill="1" applyAlignment="1" applyProtection="1">
      <alignment horizontal="center" vertical="center" wrapText="1" readingOrder="1"/>
      <protection locked="0" hidden="1"/>
    </xf>
    <xf numFmtId="0" fontId="34" fillId="2" borderId="0" xfId="0" applyFont="1" applyFill="1" applyAlignment="1" applyProtection="1">
      <alignment horizontal="center" vertical="center" wrapText="1" readingOrder="1"/>
      <protection locked="0" hidden="1"/>
    </xf>
    <xf numFmtId="0" fontId="35" fillId="2" borderId="0" xfId="0" applyFont="1" applyFill="1" applyAlignment="1" applyProtection="1">
      <alignment horizontal="center" vertical="center" wrapText="1" readingOrder="1"/>
      <protection locked="0" hidden="1"/>
    </xf>
    <xf numFmtId="0" fontId="31" fillId="2" borderId="6" xfId="0" applyFont="1" applyFill="1" applyBorder="1" applyAlignment="1" applyProtection="1">
      <alignment horizontal="center" vertical="center"/>
      <protection locked="0" hidden="1"/>
    </xf>
    <xf numFmtId="0" fontId="24" fillId="2" borderId="0" xfId="0" applyFont="1" applyFill="1" applyAlignment="1" applyProtection="1">
      <alignment horizontal="center" vertical="center" readingOrder="1"/>
      <protection hidden="1"/>
    </xf>
    <xf numFmtId="0" fontId="26" fillId="2" borderId="0" xfId="0" applyFont="1" applyFill="1" applyAlignment="1" applyProtection="1">
      <alignment horizontal="center"/>
      <protection hidden="1"/>
    </xf>
    <xf numFmtId="0" fontId="11" fillId="2" borderId="0" xfId="0" applyFont="1" applyFill="1" applyAlignment="1" applyProtection="1">
      <alignment horizontal="center"/>
      <protection hidden="1"/>
    </xf>
    <xf numFmtId="0" fontId="5" fillId="2" borderId="0" xfId="0" applyFont="1" applyFill="1" applyAlignment="1" applyProtection="1">
      <alignment horizontal="center" vertical="center" readingOrder="1"/>
      <protection hidden="1"/>
    </xf>
    <xf numFmtId="0" fontId="3" fillId="2" borderId="0" xfId="0" applyFont="1" applyFill="1" applyAlignment="1" applyProtection="1">
      <alignment horizontal="center" vertical="center" readingOrder="2"/>
      <protection hidden="1"/>
    </xf>
    <xf numFmtId="0" fontId="2" fillId="2" borderId="0" xfId="0" applyFont="1" applyFill="1" applyAlignment="1" applyProtection="1">
      <alignment horizontal="center" vertical="center" readingOrder="1"/>
      <protection hidden="1"/>
    </xf>
    <xf numFmtId="0" fontId="2" fillId="0" borderId="19" xfId="0" applyFont="1" applyBorder="1" applyAlignment="1" applyProtection="1">
      <alignment horizontal="right" vertical="center" wrapText="1" readingOrder="2"/>
      <protection locked="0" hidden="1"/>
    </xf>
    <xf numFmtId="0" fontId="2" fillId="0" borderId="4" xfId="0" applyFont="1" applyBorder="1" applyAlignment="1" applyProtection="1">
      <alignment horizontal="right" vertical="center" wrapText="1" readingOrder="2"/>
      <protection locked="0" hidden="1"/>
    </xf>
    <xf numFmtId="0" fontId="2" fillId="0" borderId="20" xfId="0" applyFont="1" applyBorder="1" applyAlignment="1" applyProtection="1">
      <alignment horizontal="right" vertical="center" wrapText="1" readingOrder="2"/>
      <protection locked="0" hidden="1"/>
    </xf>
    <xf numFmtId="0" fontId="2" fillId="0" borderId="7" xfId="0" applyFont="1" applyBorder="1" applyAlignment="1" applyProtection="1">
      <alignment horizontal="right" vertical="center" wrapText="1" readingOrder="2"/>
      <protection locked="0" hidden="1"/>
    </xf>
    <xf numFmtId="0" fontId="2" fillId="0" borderId="19" xfId="0" applyFont="1" applyBorder="1" applyAlignment="1" applyProtection="1">
      <alignment horizontal="center" vertical="center" wrapText="1" readingOrder="2"/>
      <protection locked="0" hidden="1"/>
    </xf>
    <xf numFmtId="0" fontId="2" fillId="0" borderId="4" xfId="0" applyFont="1" applyBorder="1" applyAlignment="1" applyProtection="1">
      <alignment horizontal="center" vertical="center" wrapText="1" readingOrder="2"/>
      <protection locked="0" hidden="1"/>
    </xf>
    <xf numFmtId="0" fontId="2" fillId="0" borderId="20" xfId="0" applyFont="1" applyBorder="1" applyAlignment="1" applyProtection="1">
      <alignment horizontal="center" vertical="center" wrapText="1" readingOrder="2"/>
      <protection locked="0" hidden="1"/>
    </xf>
    <xf numFmtId="0" fontId="2" fillId="0" borderId="7" xfId="0" applyFont="1" applyBorder="1" applyAlignment="1" applyProtection="1">
      <alignment horizontal="center" vertical="center" wrapText="1" readingOrder="2"/>
      <protection locked="0"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914400</xdr:colOff>
      <xdr:row>3</xdr:row>
      <xdr:rowOff>101600</xdr:rowOff>
    </xdr:from>
    <xdr:to>
      <xdr:col>5</xdr:col>
      <xdr:colOff>520700</xdr:colOff>
      <xdr:row>4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5446000" y="64135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10</xdr:col>
      <xdr:colOff>1308100</xdr:colOff>
      <xdr:row>3</xdr:row>
      <xdr:rowOff>107950</xdr:rowOff>
    </xdr:from>
    <xdr:to>
      <xdr:col>12</xdr:col>
      <xdr:colOff>431800</xdr:colOff>
      <xdr:row>4</xdr:row>
      <xdr:rowOff>6350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6263900" y="6477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18</xdr:col>
      <xdr:colOff>1384300</xdr:colOff>
      <xdr:row>3</xdr:row>
      <xdr:rowOff>95250</xdr:rowOff>
    </xdr:from>
    <xdr:to>
      <xdr:col>20</xdr:col>
      <xdr:colOff>228600</xdr:colOff>
      <xdr:row>3</xdr:row>
      <xdr:rowOff>1193800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94554500" y="6350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26</xdr:col>
      <xdr:colOff>1828800</xdr:colOff>
      <xdr:row>3</xdr:row>
      <xdr:rowOff>120650</xdr:rowOff>
    </xdr:from>
    <xdr:to>
      <xdr:col>28</xdr:col>
      <xdr:colOff>38100</xdr:colOff>
      <xdr:row>4</xdr:row>
      <xdr:rowOff>19050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3549950" y="6604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34</xdr:col>
      <xdr:colOff>1835150</xdr:colOff>
      <xdr:row>3</xdr:row>
      <xdr:rowOff>133350</xdr:rowOff>
    </xdr:from>
    <xdr:to>
      <xdr:col>35</xdr:col>
      <xdr:colOff>1581150</xdr:colOff>
      <xdr:row>4</xdr:row>
      <xdr:rowOff>31750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72869250" y="6731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43</xdr:col>
      <xdr:colOff>1022350</xdr:colOff>
      <xdr:row>3</xdr:row>
      <xdr:rowOff>69850</xdr:rowOff>
    </xdr:from>
    <xdr:to>
      <xdr:col>45</xdr:col>
      <xdr:colOff>438150</xdr:colOff>
      <xdr:row>3</xdr:row>
      <xdr:rowOff>1168400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60283550" y="6096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52</xdr:col>
      <xdr:colOff>704850</xdr:colOff>
      <xdr:row>3</xdr:row>
      <xdr:rowOff>146050</xdr:rowOff>
    </xdr:from>
    <xdr:to>
      <xdr:col>54</xdr:col>
      <xdr:colOff>298450</xdr:colOff>
      <xdr:row>4</xdr:row>
      <xdr:rowOff>44450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1704700" y="6858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61</xdr:col>
      <xdr:colOff>1816100</xdr:colOff>
      <xdr:row>3</xdr:row>
      <xdr:rowOff>69850</xdr:rowOff>
    </xdr:from>
    <xdr:to>
      <xdr:col>63</xdr:col>
      <xdr:colOff>165100</xdr:colOff>
      <xdr:row>3</xdr:row>
      <xdr:rowOff>1168400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41341500" y="6096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70</xdr:col>
      <xdr:colOff>755650</xdr:colOff>
      <xdr:row>3</xdr:row>
      <xdr:rowOff>95250</xdr:rowOff>
    </xdr:from>
    <xdr:to>
      <xdr:col>72</xdr:col>
      <xdr:colOff>463550</xdr:colOff>
      <xdr:row>3</xdr:row>
      <xdr:rowOff>1193800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435500" y="6350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79</xdr:col>
      <xdr:colOff>1295400</xdr:colOff>
      <xdr:row>3</xdr:row>
      <xdr:rowOff>31750</xdr:rowOff>
    </xdr:from>
    <xdr:to>
      <xdr:col>81</xdr:col>
      <xdr:colOff>304800</xdr:colOff>
      <xdr:row>3</xdr:row>
      <xdr:rowOff>1130300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1935900" y="5715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88</xdr:col>
      <xdr:colOff>0</xdr:colOff>
      <xdr:row>3</xdr:row>
      <xdr:rowOff>0</xdr:rowOff>
    </xdr:from>
    <xdr:to>
      <xdr:col>89</xdr:col>
      <xdr:colOff>285750</xdr:colOff>
      <xdr:row>3</xdr:row>
      <xdr:rowOff>1098550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1839400" y="53975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95</xdr:col>
      <xdr:colOff>1219200</xdr:colOff>
      <xdr:row>3</xdr:row>
      <xdr:rowOff>95250</xdr:rowOff>
    </xdr:from>
    <xdr:to>
      <xdr:col>97</xdr:col>
      <xdr:colOff>393700</xdr:colOff>
      <xdr:row>3</xdr:row>
      <xdr:rowOff>1193800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2238200" y="6350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103</xdr:col>
      <xdr:colOff>1276350</xdr:colOff>
      <xdr:row>3</xdr:row>
      <xdr:rowOff>95250</xdr:rowOff>
    </xdr:from>
    <xdr:to>
      <xdr:col>105</xdr:col>
      <xdr:colOff>400050</xdr:colOff>
      <xdr:row>3</xdr:row>
      <xdr:rowOff>1193800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93138650" y="6350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111</xdr:col>
      <xdr:colOff>946150</xdr:colOff>
      <xdr:row>3</xdr:row>
      <xdr:rowOff>101600</xdr:rowOff>
    </xdr:from>
    <xdr:to>
      <xdr:col>113</xdr:col>
      <xdr:colOff>463550</xdr:colOff>
      <xdr:row>4</xdr:row>
      <xdr:rowOff>0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4204200" y="64135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119</xdr:col>
      <xdr:colOff>704850</xdr:colOff>
      <xdr:row>3</xdr:row>
      <xdr:rowOff>101600</xdr:rowOff>
    </xdr:from>
    <xdr:to>
      <xdr:col>121</xdr:col>
      <xdr:colOff>577850</xdr:colOff>
      <xdr:row>4</xdr:row>
      <xdr:rowOff>0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5949200" y="64135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127</xdr:col>
      <xdr:colOff>1085850</xdr:colOff>
      <xdr:row>3</xdr:row>
      <xdr:rowOff>50800</xdr:rowOff>
    </xdr:from>
    <xdr:to>
      <xdr:col>129</xdr:col>
      <xdr:colOff>488950</xdr:colOff>
      <xdr:row>3</xdr:row>
      <xdr:rowOff>1149350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6983000" y="59055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136</xdr:col>
      <xdr:colOff>546100</xdr:colOff>
      <xdr:row>3</xdr:row>
      <xdr:rowOff>95250</xdr:rowOff>
    </xdr:from>
    <xdr:to>
      <xdr:col>138</xdr:col>
      <xdr:colOff>660400</xdr:colOff>
      <xdr:row>3</xdr:row>
      <xdr:rowOff>1193800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58200950" y="6350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145</xdr:col>
      <xdr:colOff>1225550</xdr:colOff>
      <xdr:row>3</xdr:row>
      <xdr:rowOff>114300</xdr:rowOff>
    </xdr:from>
    <xdr:to>
      <xdr:col>147</xdr:col>
      <xdr:colOff>349250</xdr:colOff>
      <xdr:row>4</xdr:row>
      <xdr:rowOff>12700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9101400" y="65405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154</xdr:col>
      <xdr:colOff>876300</xdr:colOff>
      <xdr:row>3</xdr:row>
      <xdr:rowOff>95250</xdr:rowOff>
    </xdr:from>
    <xdr:to>
      <xdr:col>156</xdr:col>
      <xdr:colOff>457200</xdr:colOff>
      <xdr:row>3</xdr:row>
      <xdr:rowOff>1193800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9716100" y="6350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163</xdr:col>
      <xdr:colOff>1092200</xdr:colOff>
      <xdr:row>3</xdr:row>
      <xdr:rowOff>63500</xdr:rowOff>
    </xdr:from>
    <xdr:to>
      <xdr:col>165</xdr:col>
      <xdr:colOff>203200</xdr:colOff>
      <xdr:row>3</xdr:row>
      <xdr:rowOff>1162050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11750" y="603250"/>
          <a:ext cx="2362200" cy="1098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850900</xdr:colOff>
      <xdr:row>3</xdr:row>
      <xdr:rowOff>146050</xdr:rowOff>
    </xdr:from>
    <xdr:to>
      <xdr:col>5</xdr:col>
      <xdr:colOff>457200</xdr:colOff>
      <xdr:row>4</xdr:row>
      <xdr:rowOff>44450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5846050" y="6858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10</xdr:col>
      <xdr:colOff>1270000</xdr:colOff>
      <xdr:row>3</xdr:row>
      <xdr:rowOff>19050</xdr:rowOff>
    </xdr:from>
    <xdr:to>
      <xdr:col>12</xdr:col>
      <xdr:colOff>393700</xdr:colOff>
      <xdr:row>3</xdr:row>
      <xdr:rowOff>1117600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6670300" y="5588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18</xdr:col>
      <xdr:colOff>1435100</xdr:colOff>
      <xdr:row>3</xdr:row>
      <xdr:rowOff>31750</xdr:rowOff>
    </xdr:from>
    <xdr:to>
      <xdr:col>20</xdr:col>
      <xdr:colOff>279400</xdr:colOff>
      <xdr:row>3</xdr:row>
      <xdr:rowOff>1130300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94872000" y="5715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26</xdr:col>
      <xdr:colOff>1968500</xdr:colOff>
      <xdr:row>3</xdr:row>
      <xdr:rowOff>6350</xdr:rowOff>
    </xdr:from>
    <xdr:to>
      <xdr:col>28</xdr:col>
      <xdr:colOff>177800</xdr:colOff>
      <xdr:row>3</xdr:row>
      <xdr:rowOff>1104900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4242100" y="5461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34</xdr:col>
      <xdr:colOff>2730500</xdr:colOff>
      <xdr:row>3</xdr:row>
      <xdr:rowOff>88900</xdr:rowOff>
    </xdr:from>
    <xdr:to>
      <xdr:col>35</xdr:col>
      <xdr:colOff>831850</xdr:colOff>
      <xdr:row>3</xdr:row>
      <xdr:rowOff>1187450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72418400" y="62865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43</xdr:col>
      <xdr:colOff>1022350</xdr:colOff>
      <xdr:row>3</xdr:row>
      <xdr:rowOff>95250</xdr:rowOff>
    </xdr:from>
    <xdr:to>
      <xdr:col>45</xdr:col>
      <xdr:colOff>438150</xdr:colOff>
      <xdr:row>3</xdr:row>
      <xdr:rowOff>1193800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9439000" y="6350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52</xdr:col>
      <xdr:colOff>711200</xdr:colOff>
      <xdr:row>3</xdr:row>
      <xdr:rowOff>31750</xdr:rowOff>
    </xdr:from>
    <xdr:to>
      <xdr:col>54</xdr:col>
      <xdr:colOff>304800</xdr:colOff>
      <xdr:row>3</xdr:row>
      <xdr:rowOff>1130300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0853800" y="5715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61</xdr:col>
      <xdr:colOff>1739900</xdr:colOff>
      <xdr:row>3</xdr:row>
      <xdr:rowOff>158750</xdr:rowOff>
    </xdr:from>
    <xdr:to>
      <xdr:col>63</xdr:col>
      <xdr:colOff>88900</xdr:colOff>
      <xdr:row>4</xdr:row>
      <xdr:rowOff>57150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40573150" y="6985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70</xdr:col>
      <xdr:colOff>1143000</xdr:colOff>
      <xdr:row>3</xdr:row>
      <xdr:rowOff>88900</xdr:rowOff>
    </xdr:from>
    <xdr:to>
      <xdr:col>72</xdr:col>
      <xdr:colOff>469900</xdr:colOff>
      <xdr:row>3</xdr:row>
      <xdr:rowOff>1187450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0203600" y="62865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79</xdr:col>
      <xdr:colOff>1485900</xdr:colOff>
      <xdr:row>3</xdr:row>
      <xdr:rowOff>114300</xdr:rowOff>
    </xdr:from>
    <xdr:to>
      <xdr:col>81</xdr:col>
      <xdr:colOff>279400</xdr:colOff>
      <xdr:row>4</xdr:row>
      <xdr:rowOff>12700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0329350" y="65405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87</xdr:col>
      <xdr:colOff>1123950</xdr:colOff>
      <xdr:row>3</xdr:row>
      <xdr:rowOff>114300</xdr:rowOff>
    </xdr:from>
    <xdr:to>
      <xdr:col>89</xdr:col>
      <xdr:colOff>450850</xdr:colOff>
      <xdr:row>4</xdr:row>
      <xdr:rowOff>12700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1052000" y="65405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95</xdr:col>
      <xdr:colOff>1314450</xdr:colOff>
      <xdr:row>3</xdr:row>
      <xdr:rowOff>82550</xdr:rowOff>
    </xdr:from>
    <xdr:to>
      <xdr:col>97</xdr:col>
      <xdr:colOff>323850</xdr:colOff>
      <xdr:row>3</xdr:row>
      <xdr:rowOff>1181100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2079450" y="6223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103</xdr:col>
      <xdr:colOff>1200150</xdr:colOff>
      <xdr:row>3</xdr:row>
      <xdr:rowOff>69850</xdr:rowOff>
    </xdr:from>
    <xdr:to>
      <xdr:col>105</xdr:col>
      <xdr:colOff>412750</xdr:colOff>
      <xdr:row>3</xdr:row>
      <xdr:rowOff>1168400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92903700" y="6096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111</xdr:col>
      <xdr:colOff>571500</xdr:colOff>
      <xdr:row>3</xdr:row>
      <xdr:rowOff>114300</xdr:rowOff>
    </xdr:from>
    <xdr:to>
      <xdr:col>113</xdr:col>
      <xdr:colOff>444500</xdr:colOff>
      <xdr:row>4</xdr:row>
      <xdr:rowOff>12700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4401050" y="65405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119</xdr:col>
      <xdr:colOff>1054100</xdr:colOff>
      <xdr:row>3</xdr:row>
      <xdr:rowOff>139700</xdr:rowOff>
    </xdr:from>
    <xdr:to>
      <xdr:col>121</xdr:col>
      <xdr:colOff>419100</xdr:colOff>
      <xdr:row>4</xdr:row>
      <xdr:rowOff>38100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5955550" y="67945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127</xdr:col>
      <xdr:colOff>546100</xdr:colOff>
      <xdr:row>3</xdr:row>
      <xdr:rowOff>114300</xdr:rowOff>
    </xdr:from>
    <xdr:to>
      <xdr:col>129</xdr:col>
      <xdr:colOff>457200</xdr:colOff>
      <xdr:row>4</xdr:row>
      <xdr:rowOff>12700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7675150" y="65405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136</xdr:col>
      <xdr:colOff>1181100</xdr:colOff>
      <xdr:row>3</xdr:row>
      <xdr:rowOff>133350</xdr:rowOff>
    </xdr:from>
    <xdr:to>
      <xdr:col>138</xdr:col>
      <xdr:colOff>381000</xdr:colOff>
      <xdr:row>4</xdr:row>
      <xdr:rowOff>31750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58480350" y="6731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145</xdr:col>
      <xdr:colOff>933450</xdr:colOff>
      <xdr:row>3</xdr:row>
      <xdr:rowOff>88900</xdr:rowOff>
    </xdr:from>
    <xdr:to>
      <xdr:col>147</xdr:col>
      <xdr:colOff>488950</xdr:colOff>
      <xdr:row>3</xdr:row>
      <xdr:rowOff>1187450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9869750" y="62865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154</xdr:col>
      <xdr:colOff>1066800</xdr:colOff>
      <xdr:row>3</xdr:row>
      <xdr:rowOff>107950</xdr:rowOff>
    </xdr:from>
    <xdr:to>
      <xdr:col>156</xdr:col>
      <xdr:colOff>482600</xdr:colOff>
      <xdr:row>4</xdr:row>
      <xdr:rowOff>6350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0649550" y="6477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163</xdr:col>
      <xdr:colOff>1098550</xdr:colOff>
      <xdr:row>3</xdr:row>
      <xdr:rowOff>82550</xdr:rowOff>
    </xdr:from>
    <xdr:to>
      <xdr:col>165</xdr:col>
      <xdr:colOff>209550</xdr:colOff>
      <xdr:row>3</xdr:row>
      <xdr:rowOff>1181100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1181700" y="622300"/>
          <a:ext cx="2362200" cy="1098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876300</xdr:colOff>
      <xdr:row>3</xdr:row>
      <xdr:rowOff>139700</xdr:rowOff>
    </xdr:from>
    <xdr:to>
      <xdr:col>5</xdr:col>
      <xdr:colOff>482600</xdr:colOff>
      <xdr:row>4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7897100" y="67945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10</xdr:col>
      <xdr:colOff>1327150</xdr:colOff>
      <xdr:row>3</xdr:row>
      <xdr:rowOff>107950</xdr:rowOff>
    </xdr:from>
    <xdr:to>
      <xdr:col>12</xdr:col>
      <xdr:colOff>450850</xdr:colOff>
      <xdr:row>4</xdr:row>
      <xdr:rowOff>6350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689600" y="6477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18</xdr:col>
      <xdr:colOff>1473200</xdr:colOff>
      <xdr:row>3</xdr:row>
      <xdr:rowOff>158750</xdr:rowOff>
    </xdr:from>
    <xdr:to>
      <xdr:col>20</xdr:col>
      <xdr:colOff>317500</xdr:colOff>
      <xdr:row>4</xdr:row>
      <xdr:rowOff>57150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96249950" y="6985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26</xdr:col>
      <xdr:colOff>1936750</xdr:colOff>
      <xdr:row>3</xdr:row>
      <xdr:rowOff>82550</xdr:rowOff>
    </xdr:from>
    <xdr:to>
      <xdr:col>28</xdr:col>
      <xdr:colOff>146050</xdr:colOff>
      <xdr:row>3</xdr:row>
      <xdr:rowOff>1181100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5689900" y="6223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34</xdr:col>
      <xdr:colOff>1422400</xdr:colOff>
      <xdr:row>3</xdr:row>
      <xdr:rowOff>158750</xdr:rowOff>
    </xdr:from>
    <xdr:to>
      <xdr:col>36</xdr:col>
      <xdr:colOff>381000</xdr:colOff>
      <xdr:row>4</xdr:row>
      <xdr:rowOff>57150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75529900" y="6985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43</xdr:col>
      <xdr:colOff>1054100</xdr:colOff>
      <xdr:row>3</xdr:row>
      <xdr:rowOff>88900</xdr:rowOff>
    </xdr:from>
    <xdr:to>
      <xdr:col>45</xdr:col>
      <xdr:colOff>469900</xdr:colOff>
      <xdr:row>3</xdr:row>
      <xdr:rowOff>1187450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65103200" y="62865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52</xdr:col>
      <xdr:colOff>736600</xdr:colOff>
      <xdr:row>3</xdr:row>
      <xdr:rowOff>107950</xdr:rowOff>
    </xdr:from>
    <xdr:to>
      <xdr:col>54</xdr:col>
      <xdr:colOff>330200</xdr:colOff>
      <xdr:row>4</xdr:row>
      <xdr:rowOff>6350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6524350" y="6477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61</xdr:col>
      <xdr:colOff>1771650</xdr:colOff>
      <xdr:row>3</xdr:row>
      <xdr:rowOff>69850</xdr:rowOff>
    </xdr:from>
    <xdr:to>
      <xdr:col>63</xdr:col>
      <xdr:colOff>120650</xdr:colOff>
      <xdr:row>3</xdr:row>
      <xdr:rowOff>1168400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46237350" y="6096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70</xdr:col>
      <xdr:colOff>869950</xdr:colOff>
      <xdr:row>3</xdr:row>
      <xdr:rowOff>69850</xdr:rowOff>
    </xdr:from>
    <xdr:to>
      <xdr:col>72</xdr:col>
      <xdr:colOff>679450</xdr:colOff>
      <xdr:row>3</xdr:row>
      <xdr:rowOff>1168400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172600" y="6096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79</xdr:col>
      <xdr:colOff>927100</xdr:colOff>
      <xdr:row>3</xdr:row>
      <xdr:rowOff>63500</xdr:rowOff>
    </xdr:from>
    <xdr:to>
      <xdr:col>81</xdr:col>
      <xdr:colOff>647700</xdr:colOff>
      <xdr:row>3</xdr:row>
      <xdr:rowOff>1162050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7308000" y="60325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88</xdr:col>
      <xdr:colOff>0</xdr:colOff>
      <xdr:row>3</xdr:row>
      <xdr:rowOff>0</xdr:rowOff>
    </xdr:from>
    <xdr:to>
      <xdr:col>89</xdr:col>
      <xdr:colOff>666750</xdr:colOff>
      <xdr:row>3</xdr:row>
      <xdr:rowOff>1098550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8291000" y="53975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95</xdr:col>
      <xdr:colOff>1270000</xdr:colOff>
      <xdr:row>3</xdr:row>
      <xdr:rowOff>82550</xdr:rowOff>
    </xdr:from>
    <xdr:to>
      <xdr:col>97</xdr:col>
      <xdr:colOff>431800</xdr:colOff>
      <xdr:row>3</xdr:row>
      <xdr:rowOff>1181100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9401000" y="6223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103</xdr:col>
      <xdr:colOff>1263650</xdr:colOff>
      <xdr:row>3</xdr:row>
      <xdr:rowOff>95250</xdr:rowOff>
    </xdr:from>
    <xdr:to>
      <xdr:col>105</xdr:col>
      <xdr:colOff>425450</xdr:colOff>
      <xdr:row>3</xdr:row>
      <xdr:rowOff>1193800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0345900" y="6350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112</xdr:col>
      <xdr:colOff>0</xdr:colOff>
      <xdr:row>3</xdr:row>
      <xdr:rowOff>0</xdr:rowOff>
    </xdr:from>
    <xdr:to>
      <xdr:col>113</xdr:col>
      <xdr:colOff>158750</xdr:colOff>
      <xdr:row>3</xdr:row>
      <xdr:rowOff>1098550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90198600" y="53975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119</xdr:col>
      <xdr:colOff>1339850</xdr:colOff>
      <xdr:row>3</xdr:row>
      <xdr:rowOff>38100</xdr:rowOff>
    </xdr:from>
    <xdr:to>
      <xdr:col>121</xdr:col>
      <xdr:colOff>361950</xdr:colOff>
      <xdr:row>3</xdr:row>
      <xdr:rowOff>1136650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0222750" y="57785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127</xdr:col>
      <xdr:colOff>1390650</xdr:colOff>
      <xdr:row>3</xdr:row>
      <xdr:rowOff>95250</xdr:rowOff>
    </xdr:from>
    <xdr:to>
      <xdr:col>129</xdr:col>
      <xdr:colOff>336550</xdr:colOff>
      <xdr:row>3</xdr:row>
      <xdr:rowOff>1193800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0869200" y="6350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136</xdr:col>
      <xdr:colOff>1327150</xdr:colOff>
      <xdr:row>3</xdr:row>
      <xdr:rowOff>57150</xdr:rowOff>
    </xdr:from>
    <xdr:to>
      <xdr:col>138</xdr:col>
      <xdr:colOff>349250</xdr:colOff>
      <xdr:row>3</xdr:row>
      <xdr:rowOff>1155700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0925100" y="5969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145</xdr:col>
      <xdr:colOff>1384300</xdr:colOff>
      <xdr:row>3</xdr:row>
      <xdr:rowOff>101600</xdr:rowOff>
    </xdr:from>
    <xdr:to>
      <xdr:col>147</xdr:col>
      <xdr:colOff>393700</xdr:colOff>
      <xdr:row>4</xdr:row>
      <xdr:rowOff>0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51743000" y="64135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154</xdr:col>
      <xdr:colOff>1720850</xdr:colOff>
      <xdr:row>3</xdr:row>
      <xdr:rowOff>69850</xdr:rowOff>
    </xdr:from>
    <xdr:to>
      <xdr:col>156</xdr:col>
      <xdr:colOff>260350</xdr:colOff>
      <xdr:row>3</xdr:row>
      <xdr:rowOff>1168400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1500450" y="6096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163</xdr:col>
      <xdr:colOff>1028700</xdr:colOff>
      <xdr:row>3</xdr:row>
      <xdr:rowOff>107950</xdr:rowOff>
    </xdr:from>
    <xdr:to>
      <xdr:col>165</xdr:col>
      <xdr:colOff>139700</xdr:colOff>
      <xdr:row>4</xdr:row>
      <xdr:rowOff>6350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1442050" y="647700"/>
          <a:ext cx="2362200" cy="1098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50800</xdr:colOff>
      <xdr:row>3</xdr:row>
      <xdr:rowOff>95250</xdr:rowOff>
    </xdr:from>
    <xdr:to>
      <xdr:col>5</xdr:col>
      <xdr:colOff>25400</xdr:colOff>
      <xdr:row>3</xdr:row>
      <xdr:rowOff>1193800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2970750" y="6350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10</xdr:col>
      <xdr:colOff>1212850</xdr:colOff>
      <xdr:row>3</xdr:row>
      <xdr:rowOff>31750</xdr:rowOff>
    </xdr:from>
    <xdr:to>
      <xdr:col>12</xdr:col>
      <xdr:colOff>336550</xdr:colOff>
      <xdr:row>3</xdr:row>
      <xdr:rowOff>1130300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3420350" y="5715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18</xdr:col>
      <xdr:colOff>1352550</xdr:colOff>
      <xdr:row>3</xdr:row>
      <xdr:rowOff>165100</xdr:rowOff>
    </xdr:from>
    <xdr:to>
      <xdr:col>20</xdr:col>
      <xdr:colOff>196850</xdr:colOff>
      <xdr:row>4</xdr:row>
      <xdr:rowOff>63500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1190250" y="70485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26</xdr:col>
      <xdr:colOff>1936750</xdr:colOff>
      <xdr:row>3</xdr:row>
      <xdr:rowOff>95250</xdr:rowOff>
    </xdr:from>
    <xdr:to>
      <xdr:col>28</xdr:col>
      <xdr:colOff>146050</xdr:colOff>
      <xdr:row>3</xdr:row>
      <xdr:rowOff>1193800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90509550" y="6350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34</xdr:col>
      <xdr:colOff>1409700</xdr:colOff>
      <xdr:row>3</xdr:row>
      <xdr:rowOff>101600</xdr:rowOff>
    </xdr:from>
    <xdr:to>
      <xdr:col>36</xdr:col>
      <xdr:colOff>114300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79828850" y="64135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43</xdr:col>
      <xdr:colOff>1111250</xdr:colOff>
      <xdr:row>3</xdr:row>
      <xdr:rowOff>120650</xdr:rowOff>
    </xdr:from>
    <xdr:to>
      <xdr:col>45</xdr:col>
      <xdr:colOff>527050</xdr:colOff>
      <xdr:row>4</xdr:row>
      <xdr:rowOff>19050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66760550" y="6604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52</xdr:col>
      <xdr:colOff>673100</xdr:colOff>
      <xdr:row>3</xdr:row>
      <xdr:rowOff>120650</xdr:rowOff>
    </xdr:from>
    <xdr:to>
      <xdr:col>54</xdr:col>
      <xdr:colOff>266700</xdr:colOff>
      <xdr:row>4</xdr:row>
      <xdr:rowOff>19050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8302350" y="6604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61</xdr:col>
      <xdr:colOff>1879600</xdr:colOff>
      <xdr:row>3</xdr:row>
      <xdr:rowOff>88900</xdr:rowOff>
    </xdr:from>
    <xdr:to>
      <xdr:col>63</xdr:col>
      <xdr:colOff>228600</xdr:colOff>
      <xdr:row>3</xdr:row>
      <xdr:rowOff>1187450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47843900" y="62865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70</xdr:col>
      <xdr:colOff>952500</xdr:colOff>
      <xdr:row>3</xdr:row>
      <xdr:rowOff>114300</xdr:rowOff>
    </xdr:from>
    <xdr:to>
      <xdr:col>72</xdr:col>
      <xdr:colOff>571500</xdr:colOff>
      <xdr:row>4</xdr:row>
      <xdr:rowOff>12700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804550" y="65405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79</xdr:col>
      <xdr:colOff>1301750</xdr:colOff>
      <xdr:row>3</xdr:row>
      <xdr:rowOff>114300</xdr:rowOff>
    </xdr:from>
    <xdr:to>
      <xdr:col>81</xdr:col>
      <xdr:colOff>400050</xdr:colOff>
      <xdr:row>4</xdr:row>
      <xdr:rowOff>12700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8362100" y="65405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87</xdr:col>
      <xdr:colOff>1885950</xdr:colOff>
      <xdr:row>3</xdr:row>
      <xdr:rowOff>127000</xdr:rowOff>
    </xdr:from>
    <xdr:to>
      <xdr:col>89</xdr:col>
      <xdr:colOff>171450</xdr:colOff>
      <xdr:row>4</xdr:row>
      <xdr:rowOff>25400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8595800" y="66675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95</xdr:col>
      <xdr:colOff>2012950</xdr:colOff>
      <xdr:row>3</xdr:row>
      <xdr:rowOff>133350</xdr:rowOff>
    </xdr:from>
    <xdr:to>
      <xdr:col>97</xdr:col>
      <xdr:colOff>120650</xdr:colOff>
      <xdr:row>4</xdr:row>
      <xdr:rowOff>31750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8124650" y="6731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103</xdr:col>
      <xdr:colOff>1352550</xdr:colOff>
      <xdr:row>3</xdr:row>
      <xdr:rowOff>107950</xdr:rowOff>
    </xdr:from>
    <xdr:to>
      <xdr:col>105</xdr:col>
      <xdr:colOff>400050</xdr:colOff>
      <xdr:row>4</xdr:row>
      <xdr:rowOff>6350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98142450" y="6477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111</xdr:col>
      <xdr:colOff>1403350</xdr:colOff>
      <xdr:row>3</xdr:row>
      <xdr:rowOff>177800</xdr:rowOff>
    </xdr:from>
    <xdr:to>
      <xdr:col>113</xdr:col>
      <xdr:colOff>361950</xdr:colOff>
      <xdr:row>4</xdr:row>
      <xdr:rowOff>76200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8712700" y="71755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119</xdr:col>
      <xdr:colOff>1600200</xdr:colOff>
      <xdr:row>3</xdr:row>
      <xdr:rowOff>88900</xdr:rowOff>
    </xdr:from>
    <xdr:to>
      <xdr:col>121</xdr:col>
      <xdr:colOff>406400</xdr:colOff>
      <xdr:row>3</xdr:row>
      <xdr:rowOff>1187450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9181350" y="62865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127</xdr:col>
      <xdr:colOff>679450</xdr:colOff>
      <xdr:row>3</xdr:row>
      <xdr:rowOff>114300</xdr:rowOff>
    </xdr:from>
    <xdr:to>
      <xdr:col>129</xdr:col>
      <xdr:colOff>488950</xdr:colOff>
      <xdr:row>4</xdr:row>
      <xdr:rowOff>12700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0475500" y="65405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136</xdr:col>
      <xdr:colOff>1409700</xdr:colOff>
      <xdr:row>3</xdr:row>
      <xdr:rowOff>95250</xdr:rowOff>
    </xdr:from>
    <xdr:to>
      <xdr:col>138</xdr:col>
      <xdr:colOff>304800</xdr:colOff>
      <xdr:row>3</xdr:row>
      <xdr:rowOff>1193800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1033050" y="6350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145</xdr:col>
      <xdr:colOff>698500</xdr:colOff>
      <xdr:row>3</xdr:row>
      <xdr:rowOff>133350</xdr:rowOff>
    </xdr:from>
    <xdr:to>
      <xdr:col>147</xdr:col>
      <xdr:colOff>419100</xdr:colOff>
      <xdr:row>4</xdr:row>
      <xdr:rowOff>31750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51793800" y="6731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154</xdr:col>
      <xdr:colOff>1758950</xdr:colOff>
      <xdr:row>3</xdr:row>
      <xdr:rowOff>133350</xdr:rowOff>
    </xdr:from>
    <xdr:to>
      <xdr:col>156</xdr:col>
      <xdr:colOff>95250</xdr:colOff>
      <xdr:row>4</xdr:row>
      <xdr:rowOff>31750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1894150" y="6731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163</xdr:col>
      <xdr:colOff>1200150</xdr:colOff>
      <xdr:row>3</xdr:row>
      <xdr:rowOff>107950</xdr:rowOff>
    </xdr:from>
    <xdr:to>
      <xdr:col>165</xdr:col>
      <xdr:colOff>311150</xdr:colOff>
      <xdr:row>4</xdr:row>
      <xdr:rowOff>6350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070450" y="6477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171</xdr:col>
      <xdr:colOff>1219200</xdr:colOff>
      <xdr:row>3</xdr:row>
      <xdr:rowOff>101600</xdr:rowOff>
    </xdr:from>
    <xdr:to>
      <xdr:col>173</xdr:col>
      <xdr:colOff>647700</xdr:colOff>
      <xdr:row>4</xdr:row>
      <xdr:rowOff>0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21409050" y="641350"/>
          <a:ext cx="2362200" cy="10985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88900</xdr:rowOff>
    </xdr:from>
    <xdr:to>
      <xdr:col>4</xdr:col>
      <xdr:colOff>2362200</xdr:colOff>
      <xdr:row>3</xdr:row>
      <xdr:rowOff>1187450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6862050" y="62865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10</xdr:col>
      <xdr:colOff>1250950</xdr:colOff>
      <xdr:row>3</xdr:row>
      <xdr:rowOff>69850</xdr:rowOff>
    </xdr:from>
    <xdr:to>
      <xdr:col>12</xdr:col>
      <xdr:colOff>374650</xdr:colOff>
      <xdr:row>3</xdr:row>
      <xdr:rowOff>1168400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7146550" y="6096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26</xdr:col>
      <xdr:colOff>1987550</xdr:colOff>
      <xdr:row>3</xdr:row>
      <xdr:rowOff>63500</xdr:rowOff>
    </xdr:from>
    <xdr:to>
      <xdr:col>28</xdr:col>
      <xdr:colOff>196850</xdr:colOff>
      <xdr:row>3</xdr:row>
      <xdr:rowOff>1162050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4680250" y="60325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18</xdr:col>
      <xdr:colOff>1504950</xdr:colOff>
      <xdr:row>3</xdr:row>
      <xdr:rowOff>31750</xdr:rowOff>
    </xdr:from>
    <xdr:to>
      <xdr:col>20</xdr:col>
      <xdr:colOff>349250</xdr:colOff>
      <xdr:row>3</xdr:row>
      <xdr:rowOff>1130300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95259350" y="5715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35</xdr:col>
      <xdr:colOff>0</xdr:colOff>
      <xdr:row>3</xdr:row>
      <xdr:rowOff>0</xdr:rowOff>
    </xdr:from>
    <xdr:to>
      <xdr:col>36</xdr:col>
      <xdr:colOff>69850</xdr:colOff>
      <xdr:row>3</xdr:row>
      <xdr:rowOff>1098550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74291650" y="53975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43</xdr:col>
      <xdr:colOff>1130300</xdr:colOff>
      <xdr:row>3</xdr:row>
      <xdr:rowOff>0</xdr:rowOff>
    </xdr:from>
    <xdr:to>
      <xdr:col>45</xdr:col>
      <xdr:colOff>546100</xdr:colOff>
      <xdr:row>3</xdr:row>
      <xdr:rowOff>1098550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61648800" y="53975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52</xdr:col>
      <xdr:colOff>1568450</xdr:colOff>
      <xdr:row>3</xdr:row>
      <xdr:rowOff>50800</xdr:rowOff>
    </xdr:from>
    <xdr:to>
      <xdr:col>54</xdr:col>
      <xdr:colOff>311150</xdr:colOff>
      <xdr:row>3</xdr:row>
      <xdr:rowOff>1149350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2314300" y="59055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61</xdr:col>
      <xdr:colOff>1828800</xdr:colOff>
      <xdr:row>3</xdr:row>
      <xdr:rowOff>82550</xdr:rowOff>
    </xdr:from>
    <xdr:to>
      <xdr:col>63</xdr:col>
      <xdr:colOff>177800</xdr:colOff>
      <xdr:row>3</xdr:row>
      <xdr:rowOff>1181100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41189100" y="6223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70</xdr:col>
      <xdr:colOff>1149350</xdr:colOff>
      <xdr:row>3</xdr:row>
      <xdr:rowOff>69850</xdr:rowOff>
    </xdr:from>
    <xdr:to>
      <xdr:col>72</xdr:col>
      <xdr:colOff>450850</xdr:colOff>
      <xdr:row>3</xdr:row>
      <xdr:rowOff>1168400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0902100" y="6096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79</xdr:col>
      <xdr:colOff>908050</xdr:colOff>
      <xdr:row>3</xdr:row>
      <xdr:rowOff>95250</xdr:rowOff>
    </xdr:from>
    <xdr:to>
      <xdr:col>81</xdr:col>
      <xdr:colOff>679450</xdr:colOff>
      <xdr:row>3</xdr:row>
      <xdr:rowOff>1193800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1573950" y="6350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87</xdr:col>
      <xdr:colOff>1016000</xdr:colOff>
      <xdr:row>3</xdr:row>
      <xdr:rowOff>95250</xdr:rowOff>
    </xdr:from>
    <xdr:to>
      <xdr:col>89</xdr:col>
      <xdr:colOff>317500</xdr:colOff>
      <xdr:row>3</xdr:row>
      <xdr:rowOff>1193800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2683950" y="6350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95</xdr:col>
      <xdr:colOff>869950</xdr:colOff>
      <xdr:row>3</xdr:row>
      <xdr:rowOff>88900</xdr:rowOff>
    </xdr:from>
    <xdr:to>
      <xdr:col>97</xdr:col>
      <xdr:colOff>641350</xdr:colOff>
      <xdr:row>3</xdr:row>
      <xdr:rowOff>1187450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4009850" y="62865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103</xdr:col>
      <xdr:colOff>1193800</xdr:colOff>
      <xdr:row>3</xdr:row>
      <xdr:rowOff>57150</xdr:rowOff>
    </xdr:from>
    <xdr:to>
      <xdr:col>105</xdr:col>
      <xdr:colOff>406400</xdr:colOff>
      <xdr:row>3</xdr:row>
      <xdr:rowOff>1155700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95538950" y="5969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111</xdr:col>
      <xdr:colOff>641350</xdr:colOff>
      <xdr:row>3</xdr:row>
      <xdr:rowOff>69850</xdr:rowOff>
    </xdr:from>
    <xdr:to>
      <xdr:col>113</xdr:col>
      <xdr:colOff>552450</xdr:colOff>
      <xdr:row>3</xdr:row>
      <xdr:rowOff>1168400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6960100" y="6096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119</xdr:col>
      <xdr:colOff>1028700</xdr:colOff>
      <xdr:row>3</xdr:row>
      <xdr:rowOff>158750</xdr:rowOff>
    </xdr:from>
    <xdr:to>
      <xdr:col>121</xdr:col>
      <xdr:colOff>431800</xdr:colOff>
      <xdr:row>4</xdr:row>
      <xdr:rowOff>57150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8667000" y="6985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127</xdr:col>
      <xdr:colOff>1149350</xdr:colOff>
      <xdr:row>3</xdr:row>
      <xdr:rowOff>95250</xdr:rowOff>
    </xdr:from>
    <xdr:to>
      <xdr:col>129</xdr:col>
      <xdr:colOff>450850</xdr:colOff>
      <xdr:row>3</xdr:row>
      <xdr:rowOff>1193800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9815100" y="6350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136</xdr:col>
      <xdr:colOff>1123950</xdr:colOff>
      <xdr:row>3</xdr:row>
      <xdr:rowOff>114300</xdr:rowOff>
    </xdr:from>
    <xdr:to>
      <xdr:col>138</xdr:col>
      <xdr:colOff>387350</xdr:colOff>
      <xdr:row>4</xdr:row>
      <xdr:rowOff>12700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0366300" y="65405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145</xdr:col>
      <xdr:colOff>1587500</xdr:colOff>
      <xdr:row>3</xdr:row>
      <xdr:rowOff>82550</xdr:rowOff>
    </xdr:from>
    <xdr:to>
      <xdr:col>147</xdr:col>
      <xdr:colOff>393700</xdr:colOff>
      <xdr:row>3</xdr:row>
      <xdr:rowOff>1181100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51139750" y="6223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154</xdr:col>
      <xdr:colOff>1314450</xdr:colOff>
      <xdr:row>3</xdr:row>
      <xdr:rowOff>82550</xdr:rowOff>
    </xdr:from>
    <xdr:to>
      <xdr:col>156</xdr:col>
      <xdr:colOff>412750</xdr:colOff>
      <xdr:row>3</xdr:row>
      <xdr:rowOff>1181100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1202000" y="6223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163</xdr:col>
      <xdr:colOff>1041400</xdr:colOff>
      <xdr:row>3</xdr:row>
      <xdr:rowOff>69850</xdr:rowOff>
    </xdr:from>
    <xdr:to>
      <xdr:col>165</xdr:col>
      <xdr:colOff>152400</xdr:colOff>
      <xdr:row>3</xdr:row>
      <xdr:rowOff>1168400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1562700" y="609600"/>
          <a:ext cx="2362200" cy="1098550"/>
        </a:xfrm>
        <a:prstGeom prst="rect">
          <a:avLst/>
        </a:prstGeom>
      </xdr:spPr>
    </xdr:pic>
    <xdr:clientData/>
  </xdr:twoCellAnchor>
  <xdr:twoCellAnchor editAs="oneCell">
    <xdr:from>
      <xdr:col>171</xdr:col>
      <xdr:colOff>1473200</xdr:colOff>
      <xdr:row>3</xdr:row>
      <xdr:rowOff>63500</xdr:rowOff>
    </xdr:from>
    <xdr:to>
      <xdr:col>173</xdr:col>
      <xdr:colOff>368300</xdr:colOff>
      <xdr:row>3</xdr:row>
      <xdr:rowOff>1162050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22488550" y="603250"/>
          <a:ext cx="2362200" cy="1098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2"/>
  <dimension ref="A3:GB48"/>
  <sheetViews>
    <sheetView rightToLeft="1" tabSelected="1" workbookViewId="0">
      <selection activeCell="B4" sqref="B4"/>
    </sheetView>
  </sheetViews>
  <sheetFormatPr defaultColWidth="9" defaultRowHeight="14"/>
  <cols>
    <col min="1" max="1" width="10.75" style="1" customWidth="1"/>
    <col min="2" max="2" width="29.6640625" style="1" customWidth="1"/>
    <col min="3" max="3" width="27.33203125" style="1" customWidth="1"/>
    <col min="4" max="6" width="18.08203125" style="1" customWidth="1"/>
    <col min="7" max="7" width="14.08203125" style="1" customWidth="1"/>
    <col min="8" max="8" width="16.33203125" style="1" customWidth="1"/>
    <col min="9" max="9" width="9.4140625" style="1" bestFit="1" customWidth="1"/>
    <col min="10" max="13" width="21.25" style="1" customWidth="1"/>
    <col min="14" max="14" width="12.33203125" style="1" bestFit="1" customWidth="1"/>
    <col min="15" max="15" width="17.33203125" style="1" customWidth="1"/>
    <col min="16" max="17" width="18.08203125" style="1" customWidth="1"/>
    <col min="18" max="21" width="23.08203125" style="1" customWidth="1"/>
    <col min="22" max="25" width="9" style="1"/>
    <col min="26" max="26" width="33.33203125" style="1" customWidth="1"/>
    <col min="27" max="29" width="27.25" style="1" customWidth="1"/>
    <col min="30" max="33" width="9" style="1"/>
    <col min="34" max="34" width="22.33203125" style="1" customWidth="1"/>
    <col min="35" max="35" width="34.33203125" style="1" customWidth="1"/>
    <col min="36" max="37" width="22.33203125" style="1" customWidth="1"/>
    <col min="38" max="38" width="22.75" style="1" customWidth="1"/>
    <col min="39" max="39" width="12.6640625" style="1" customWidth="1"/>
    <col min="40" max="40" width="13.75" style="1" customWidth="1"/>
    <col min="41" max="41" width="9" style="1"/>
    <col min="42" max="46" width="19.33203125" style="1" customWidth="1"/>
    <col min="47" max="51" width="9" style="1"/>
    <col min="52" max="52" width="13.75" style="1" customWidth="1"/>
    <col min="53" max="53" width="18" style="1" customWidth="1"/>
    <col min="54" max="54" width="18.33203125" style="1" customWidth="1"/>
    <col min="55" max="55" width="13.75" style="1" customWidth="1"/>
    <col min="56" max="60" width="9" style="1"/>
    <col min="61" max="64" width="26.33203125" style="1" customWidth="1"/>
    <col min="65" max="69" width="9" style="1"/>
    <col min="70" max="70" width="19.9140625" style="1" customWidth="1"/>
    <col min="71" max="73" width="17.4140625" style="1" customWidth="1"/>
    <col min="74" max="78" width="9" style="1"/>
    <col min="79" max="79" width="20.33203125" style="1" customWidth="1"/>
    <col min="80" max="82" width="22" style="1" customWidth="1"/>
    <col min="83" max="86" width="9" style="1"/>
    <col min="87" max="87" width="20.25" style="1" customWidth="1"/>
    <col min="88" max="90" width="27.25" style="1" customWidth="1"/>
    <col min="91" max="94" width="9" style="1"/>
    <col min="95" max="95" width="19.5" style="1" customWidth="1"/>
    <col min="96" max="98" width="20.9140625" style="1" customWidth="1"/>
    <col min="99" max="102" width="9" style="1"/>
    <col min="103" max="103" width="19.9140625" style="1" customWidth="1"/>
    <col min="104" max="106" width="21.25" style="1" customWidth="1"/>
    <col min="107" max="110" width="9" style="1"/>
    <col min="111" max="111" width="21.83203125" style="1" customWidth="1"/>
    <col min="112" max="114" width="18.6640625" style="1" customWidth="1"/>
    <col min="115" max="118" width="9" style="1"/>
    <col min="119" max="119" width="19.5" style="1" customWidth="1"/>
    <col min="120" max="123" width="16.33203125" style="1" customWidth="1"/>
    <col min="124" max="126" width="9" style="1"/>
    <col min="127" max="127" width="20.33203125" style="1" customWidth="1"/>
    <col min="128" max="130" width="19.4140625" style="1" customWidth="1"/>
    <col min="131" max="135" width="9" style="1"/>
    <col min="136" max="136" width="19.08203125" style="1" customWidth="1"/>
    <col min="137" max="139" width="14.75" style="1" customWidth="1"/>
    <col min="140" max="144" width="9" style="1"/>
    <col min="145" max="148" width="21.25" style="1" customWidth="1"/>
    <col min="149" max="153" width="9" style="1"/>
    <col min="154" max="154" width="19" style="1" customWidth="1"/>
    <col min="155" max="157" width="18.25" style="1" customWidth="1"/>
    <col min="158" max="162" width="9" style="1"/>
    <col min="163" max="163" width="20.83203125" style="1" customWidth="1"/>
    <col min="164" max="164" width="20.33203125" style="1" customWidth="1"/>
    <col min="165" max="165" width="22.33203125" style="1" customWidth="1"/>
    <col min="166" max="166" width="15.75" style="1" customWidth="1"/>
    <col min="167" max="170" width="9" style="1"/>
    <col min="171" max="171" width="19" style="1" customWidth="1"/>
    <col min="172" max="174" width="18.6640625" style="1" customWidth="1"/>
    <col min="175" max="179" width="9" style="1"/>
    <col min="180" max="180" width="19.25" style="1" customWidth="1"/>
    <col min="181" max="183" width="23.25" style="1" customWidth="1"/>
    <col min="184" max="16384" width="9" style="1"/>
  </cols>
  <sheetData>
    <row r="3" spans="2:183" ht="14.5" thickBot="1"/>
    <row r="4" spans="2:183" ht="94.5" customHeight="1" thickBot="1">
      <c r="B4" s="80"/>
      <c r="D4" s="1">
        <v>1</v>
      </c>
      <c r="F4" s="2"/>
      <c r="K4" s="1">
        <v>2</v>
      </c>
      <c r="S4" s="1">
        <v>3</v>
      </c>
      <c r="AA4" s="1">
        <v>4</v>
      </c>
      <c r="AI4" s="1">
        <v>5</v>
      </c>
      <c r="AR4" s="1">
        <v>6</v>
      </c>
      <c r="BA4" s="1">
        <v>7</v>
      </c>
      <c r="BJ4" s="1">
        <v>8</v>
      </c>
      <c r="BS4" s="1">
        <v>9</v>
      </c>
      <c r="CB4" s="1">
        <v>10</v>
      </c>
      <c r="CJ4" s="1">
        <v>11</v>
      </c>
      <c r="CR4" s="1">
        <v>12</v>
      </c>
      <c r="CZ4" s="1">
        <v>13</v>
      </c>
      <c r="DH4" s="1">
        <v>14</v>
      </c>
      <c r="DP4" s="1">
        <v>15</v>
      </c>
      <c r="DX4" s="1">
        <v>16</v>
      </c>
      <c r="EG4" s="1">
        <v>17</v>
      </c>
      <c r="EP4" s="1">
        <v>18</v>
      </c>
      <c r="EY4" s="1">
        <v>19</v>
      </c>
      <c r="FH4" s="1">
        <v>20</v>
      </c>
      <c r="FQ4" s="1">
        <v>21</v>
      </c>
      <c r="FZ4" s="1">
        <v>22</v>
      </c>
    </row>
    <row r="5" spans="2:183" ht="33.75" customHeight="1">
      <c r="D5" s="86" t="s">
        <v>24</v>
      </c>
      <c r="E5" s="86"/>
      <c r="F5" s="86"/>
      <c r="K5" s="86" t="s">
        <v>24</v>
      </c>
      <c r="L5" s="86"/>
      <c r="M5" s="86"/>
      <c r="S5" s="86" t="s">
        <v>24</v>
      </c>
      <c r="T5" s="86"/>
      <c r="U5" s="86"/>
      <c r="AA5" s="86" t="s">
        <v>24</v>
      </c>
      <c r="AB5" s="86"/>
      <c r="AC5" s="86"/>
      <c r="AI5" s="86" t="s">
        <v>24</v>
      </c>
      <c r="AJ5" s="86"/>
      <c r="AK5" s="86"/>
      <c r="AR5" s="86" t="s">
        <v>24</v>
      </c>
      <c r="AS5" s="86"/>
      <c r="AT5" s="86"/>
      <c r="BA5" s="86" t="s">
        <v>24</v>
      </c>
      <c r="BB5" s="86"/>
      <c r="BC5" s="86"/>
      <c r="BJ5" s="86" t="s">
        <v>24</v>
      </c>
      <c r="BK5" s="86"/>
      <c r="BL5" s="86"/>
      <c r="BS5" s="86" t="s">
        <v>24</v>
      </c>
      <c r="BT5" s="86"/>
      <c r="BU5" s="86"/>
      <c r="CB5" s="86" t="s">
        <v>24</v>
      </c>
      <c r="CC5" s="86"/>
      <c r="CD5" s="86"/>
      <c r="CJ5" s="86" t="s">
        <v>24</v>
      </c>
      <c r="CK5" s="86"/>
      <c r="CL5" s="86"/>
      <c r="CR5" s="86" t="s">
        <v>24</v>
      </c>
      <c r="CS5" s="86"/>
      <c r="CT5" s="86"/>
      <c r="CZ5" s="86" t="s">
        <v>24</v>
      </c>
      <c r="DA5" s="86"/>
      <c r="DB5" s="86"/>
      <c r="DH5" s="86" t="s">
        <v>24</v>
      </c>
      <c r="DI5" s="86"/>
      <c r="DJ5" s="86"/>
      <c r="DP5" s="86" t="s">
        <v>24</v>
      </c>
      <c r="DQ5" s="86"/>
      <c r="DR5" s="86"/>
      <c r="DX5" s="86" t="s">
        <v>24</v>
      </c>
      <c r="DY5" s="86"/>
      <c r="DZ5" s="86"/>
      <c r="EG5" s="86" t="s">
        <v>24</v>
      </c>
      <c r="EH5" s="86"/>
      <c r="EI5" s="86"/>
      <c r="EP5" s="86" t="s">
        <v>24</v>
      </c>
      <c r="EQ5" s="86"/>
      <c r="ER5" s="86"/>
      <c r="EY5" s="86" t="s">
        <v>24</v>
      </c>
      <c r="EZ5" s="86"/>
      <c r="FA5" s="86"/>
      <c r="FH5" s="86" t="s">
        <v>24</v>
      </c>
      <c r="FI5" s="86"/>
      <c r="FJ5" s="86"/>
      <c r="FP5" s="86" t="s">
        <v>24</v>
      </c>
      <c r="FQ5" s="86"/>
      <c r="FR5" s="86"/>
      <c r="FY5" s="86" t="s">
        <v>24</v>
      </c>
      <c r="FZ5" s="86"/>
      <c r="GA5" s="86"/>
    </row>
    <row r="6" spans="2:183" ht="20.5">
      <c r="D6" s="85" t="s">
        <v>0</v>
      </c>
      <c r="E6" s="85"/>
      <c r="F6" s="85"/>
      <c r="K6" s="85" t="s">
        <v>0</v>
      </c>
      <c r="L6" s="85"/>
      <c r="M6" s="85"/>
      <c r="S6" s="85" t="s">
        <v>0</v>
      </c>
      <c r="T6" s="85"/>
      <c r="U6" s="85"/>
      <c r="AA6" s="85" t="s">
        <v>0</v>
      </c>
      <c r="AB6" s="85"/>
      <c r="AC6" s="85"/>
      <c r="AI6" s="85" t="s">
        <v>0</v>
      </c>
      <c r="AJ6" s="85"/>
      <c r="AK6" s="85"/>
      <c r="AR6" s="85" t="s">
        <v>0</v>
      </c>
      <c r="AS6" s="85"/>
      <c r="AT6" s="85"/>
      <c r="BA6" s="85" t="s">
        <v>0</v>
      </c>
      <c r="BB6" s="85"/>
      <c r="BC6" s="85"/>
      <c r="BJ6" s="85" t="s">
        <v>0</v>
      </c>
      <c r="BK6" s="85"/>
      <c r="BL6" s="85"/>
      <c r="BS6" s="85" t="s">
        <v>0</v>
      </c>
      <c r="BT6" s="85"/>
      <c r="BU6" s="85"/>
      <c r="CB6" s="85" t="s">
        <v>0</v>
      </c>
      <c r="CC6" s="85"/>
      <c r="CD6" s="85"/>
      <c r="CJ6" s="85" t="s">
        <v>0</v>
      </c>
      <c r="CK6" s="85"/>
      <c r="CL6" s="85"/>
      <c r="CR6" s="85" t="s">
        <v>0</v>
      </c>
      <c r="CS6" s="85"/>
      <c r="CT6" s="85"/>
      <c r="CZ6" s="85" t="s">
        <v>0</v>
      </c>
      <c r="DA6" s="85"/>
      <c r="DB6" s="85"/>
      <c r="DH6" s="85" t="s">
        <v>0</v>
      </c>
      <c r="DI6" s="85"/>
      <c r="DJ6" s="85"/>
      <c r="DP6" s="85" t="s">
        <v>0</v>
      </c>
      <c r="DQ6" s="85"/>
      <c r="DR6" s="85"/>
      <c r="DX6" s="85" t="s">
        <v>0</v>
      </c>
      <c r="DY6" s="85"/>
      <c r="DZ6" s="85"/>
      <c r="EG6" s="85" t="s">
        <v>0</v>
      </c>
      <c r="EH6" s="85"/>
      <c r="EI6" s="85"/>
      <c r="EP6" s="85" t="s">
        <v>0</v>
      </c>
      <c r="EQ6" s="85"/>
      <c r="ER6" s="85"/>
      <c r="EY6" s="85" t="s">
        <v>0</v>
      </c>
      <c r="EZ6" s="85"/>
      <c r="FA6" s="85"/>
      <c r="FH6" s="85" t="s">
        <v>0</v>
      </c>
      <c r="FI6" s="85"/>
      <c r="FJ6" s="85"/>
      <c r="FP6" s="85" t="s">
        <v>0</v>
      </c>
      <c r="FQ6" s="85"/>
      <c r="FR6" s="85"/>
      <c r="FY6" s="85" t="s">
        <v>0</v>
      </c>
      <c r="FZ6" s="85"/>
      <c r="GA6" s="85"/>
    </row>
    <row r="7" spans="2:183" ht="37.5" customHeight="1">
      <c r="B7" s="75"/>
      <c r="D7" s="84" t="s">
        <v>1</v>
      </c>
      <c r="E7" s="84"/>
      <c r="F7" s="84"/>
      <c r="K7" s="84" t="s">
        <v>1</v>
      </c>
      <c r="L7" s="84"/>
      <c r="M7" s="84"/>
      <c r="S7" s="84" t="s">
        <v>1</v>
      </c>
      <c r="T7" s="84"/>
      <c r="U7" s="84"/>
      <c r="AA7" s="84" t="s">
        <v>1</v>
      </c>
      <c r="AB7" s="84"/>
      <c r="AC7" s="84"/>
      <c r="AI7" s="84" t="s">
        <v>1</v>
      </c>
      <c r="AJ7" s="84"/>
      <c r="AK7" s="84"/>
      <c r="AR7" s="84" t="s">
        <v>1</v>
      </c>
      <c r="AS7" s="84"/>
      <c r="AT7" s="84"/>
      <c r="BA7" s="84" t="s">
        <v>1</v>
      </c>
      <c r="BB7" s="84"/>
      <c r="BC7" s="84"/>
      <c r="BJ7" s="84" t="s">
        <v>1</v>
      </c>
      <c r="BK7" s="84"/>
      <c r="BL7" s="84"/>
      <c r="BS7" s="84" t="s">
        <v>1</v>
      </c>
      <c r="BT7" s="84"/>
      <c r="BU7" s="84"/>
      <c r="CB7" s="84" t="s">
        <v>1</v>
      </c>
      <c r="CC7" s="84"/>
      <c r="CD7" s="84"/>
      <c r="CJ7" s="84" t="s">
        <v>1</v>
      </c>
      <c r="CK7" s="84"/>
      <c r="CL7" s="84"/>
      <c r="CR7" s="84" t="s">
        <v>1</v>
      </c>
      <c r="CS7" s="84"/>
      <c r="CT7" s="84"/>
      <c r="CZ7" s="84" t="s">
        <v>1</v>
      </c>
      <c r="DA7" s="84"/>
      <c r="DB7" s="84"/>
      <c r="DH7" s="84" t="s">
        <v>1</v>
      </c>
      <c r="DI7" s="84"/>
      <c r="DJ7" s="84"/>
      <c r="DP7" s="84" t="s">
        <v>1</v>
      </c>
      <c r="DQ7" s="84"/>
      <c r="DR7" s="84"/>
      <c r="DX7" s="84" t="s">
        <v>1</v>
      </c>
      <c r="DY7" s="84"/>
      <c r="DZ7" s="84"/>
      <c r="EG7" s="84" t="s">
        <v>1</v>
      </c>
      <c r="EH7" s="84"/>
      <c r="EI7" s="84"/>
      <c r="EP7" s="84" t="s">
        <v>1</v>
      </c>
      <c r="EQ7" s="84"/>
      <c r="ER7" s="84"/>
      <c r="EY7" s="84" t="s">
        <v>1</v>
      </c>
      <c r="EZ7" s="84"/>
      <c r="FA7" s="84"/>
      <c r="FH7" s="84" t="s">
        <v>1</v>
      </c>
      <c r="FI7" s="84"/>
      <c r="FJ7" s="84"/>
      <c r="FP7" s="84" t="s">
        <v>1</v>
      </c>
      <c r="FQ7" s="84"/>
      <c r="FR7" s="84"/>
      <c r="FY7" s="84" t="s">
        <v>1</v>
      </c>
      <c r="FZ7" s="84"/>
      <c r="GA7" s="84"/>
    </row>
    <row r="8" spans="2:183" ht="10.5" customHeight="1">
      <c r="C8" s="3"/>
      <c r="J8" s="3"/>
      <c r="R8" s="3"/>
      <c r="Z8" s="3"/>
      <c r="AH8" s="3"/>
      <c r="AQ8" s="3"/>
      <c r="AZ8" s="3"/>
      <c r="BI8" s="3"/>
      <c r="BR8" s="3"/>
      <c r="CA8" s="3"/>
      <c r="CI8" s="3"/>
      <c r="CQ8" s="3"/>
      <c r="CY8" s="3"/>
      <c r="DG8" s="3"/>
      <c r="DO8" s="3"/>
      <c r="DW8" s="3"/>
      <c r="EF8" s="3"/>
      <c r="EO8" s="3"/>
      <c r="EX8" s="3"/>
      <c r="FG8" s="3"/>
      <c r="FO8" s="3"/>
      <c r="FX8" s="3"/>
    </row>
    <row r="9" spans="2:183" ht="24" customHeight="1" thickBot="1">
      <c r="C9" s="4" t="s">
        <v>20</v>
      </c>
      <c r="D9" s="5">
        <f>B4</f>
        <v>0</v>
      </c>
      <c r="E9" s="6"/>
      <c r="F9" s="7" t="s">
        <v>21</v>
      </c>
      <c r="J9" s="4" t="s">
        <v>20</v>
      </c>
      <c r="K9" s="5">
        <f>B4</f>
        <v>0</v>
      </c>
      <c r="L9" s="6"/>
      <c r="M9" s="7" t="s">
        <v>21</v>
      </c>
      <c r="R9" s="4" t="s">
        <v>20</v>
      </c>
      <c r="S9" s="5">
        <f>B4</f>
        <v>0</v>
      </c>
      <c r="T9" s="6"/>
      <c r="U9" s="7" t="s">
        <v>21</v>
      </c>
      <c r="Z9" s="4" t="s">
        <v>20</v>
      </c>
      <c r="AA9" s="5">
        <f>B4</f>
        <v>0</v>
      </c>
      <c r="AB9" s="6"/>
      <c r="AC9" s="7" t="s">
        <v>21</v>
      </c>
      <c r="AH9" s="4" t="s">
        <v>20</v>
      </c>
      <c r="AI9" s="5">
        <f>B4</f>
        <v>0</v>
      </c>
      <c r="AJ9" s="6"/>
      <c r="AK9" s="7" t="s">
        <v>21</v>
      </c>
      <c r="AQ9" s="4" t="s">
        <v>20</v>
      </c>
      <c r="AR9" s="5">
        <f>B4</f>
        <v>0</v>
      </c>
      <c r="AS9" s="6"/>
      <c r="AT9" s="7" t="s">
        <v>21</v>
      </c>
      <c r="AZ9" s="4" t="s">
        <v>20</v>
      </c>
      <c r="BA9" s="5">
        <f>B4</f>
        <v>0</v>
      </c>
      <c r="BB9" s="6"/>
      <c r="BC9" s="7" t="s">
        <v>21</v>
      </c>
      <c r="BI9" s="4" t="s">
        <v>20</v>
      </c>
      <c r="BJ9" s="5">
        <f>B4</f>
        <v>0</v>
      </c>
      <c r="BK9" s="6"/>
      <c r="BL9" s="7" t="s">
        <v>21</v>
      </c>
      <c r="BR9" s="4" t="s">
        <v>20</v>
      </c>
      <c r="BS9" s="5">
        <f>B4</f>
        <v>0</v>
      </c>
      <c r="BT9" s="6"/>
      <c r="BU9" s="7" t="s">
        <v>21</v>
      </c>
      <c r="CA9" s="4" t="s">
        <v>20</v>
      </c>
      <c r="CB9" s="5">
        <f>B4</f>
        <v>0</v>
      </c>
      <c r="CC9" s="6"/>
      <c r="CD9" s="7" t="s">
        <v>21</v>
      </c>
      <c r="CI9" s="4" t="s">
        <v>20</v>
      </c>
      <c r="CJ9" s="5">
        <f>B4</f>
        <v>0</v>
      </c>
      <c r="CK9" s="6"/>
      <c r="CL9" s="7" t="s">
        <v>21</v>
      </c>
      <c r="CQ9" s="4" t="s">
        <v>20</v>
      </c>
      <c r="CR9" s="5">
        <f>B4</f>
        <v>0</v>
      </c>
      <c r="CS9" s="6"/>
      <c r="CT9" s="7" t="s">
        <v>21</v>
      </c>
      <c r="CY9" s="4" t="s">
        <v>20</v>
      </c>
      <c r="CZ9" s="5">
        <f>B4</f>
        <v>0</v>
      </c>
      <c r="DA9" s="6"/>
      <c r="DB9" s="7" t="s">
        <v>21</v>
      </c>
      <c r="DG9" s="4" t="s">
        <v>20</v>
      </c>
      <c r="DH9" s="5">
        <f>B4</f>
        <v>0</v>
      </c>
      <c r="DI9" s="6"/>
      <c r="DJ9" s="7" t="s">
        <v>21</v>
      </c>
      <c r="DO9" s="4" t="s">
        <v>20</v>
      </c>
      <c r="DP9" s="5">
        <f>B4</f>
        <v>0</v>
      </c>
      <c r="DQ9" s="6"/>
      <c r="DR9" s="7" t="s">
        <v>21</v>
      </c>
      <c r="DW9" s="4" t="s">
        <v>20</v>
      </c>
      <c r="DX9" s="5">
        <f>B4</f>
        <v>0</v>
      </c>
      <c r="DY9" s="6"/>
      <c r="DZ9" s="7" t="s">
        <v>21</v>
      </c>
      <c r="EF9" s="4" t="s">
        <v>20</v>
      </c>
      <c r="EG9" s="5">
        <f>B4</f>
        <v>0</v>
      </c>
      <c r="EH9" s="6"/>
      <c r="EI9" s="7" t="s">
        <v>21</v>
      </c>
      <c r="EO9" s="4" t="s">
        <v>20</v>
      </c>
      <c r="EP9" s="5">
        <f>B4</f>
        <v>0</v>
      </c>
      <c r="EQ9" s="6"/>
      <c r="ER9" s="7" t="s">
        <v>21</v>
      </c>
      <c r="EX9" s="4" t="s">
        <v>20</v>
      </c>
      <c r="EY9" s="5">
        <f>B4</f>
        <v>0</v>
      </c>
      <c r="EZ9" s="6"/>
      <c r="FA9" s="7" t="s">
        <v>21</v>
      </c>
      <c r="FG9" s="4" t="s">
        <v>20</v>
      </c>
      <c r="FH9" s="5">
        <f>B4</f>
        <v>0</v>
      </c>
      <c r="FI9" s="6"/>
      <c r="FJ9" s="7" t="s">
        <v>21</v>
      </c>
      <c r="FO9" s="4" t="s">
        <v>20</v>
      </c>
      <c r="FP9" s="5">
        <f>B4</f>
        <v>0</v>
      </c>
      <c r="FQ9" s="6"/>
      <c r="FR9" s="7" t="s">
        <v>21</v>
      </c>
      <c r="FX9" s="4" t="s">
        <v>20</v>
      </c>
      <c r="FY9" s="5">
        <f>B4</f>
        <v>0</v>
      </c>
      <c r="FZ9" s="6"/>
      <c r="GA9" s="7" t="s">
        <v>21</v>
      </c>
    </row>
    <row r="10" spans="2:183" s="28" customFormat="1" ht="33" customHeight="1">
      <c r="C10" s="27"/>
      <c r="F10" s="29"/>
      <c r="J10" s="27"/>
      <c r="M10" s="29"/>
      <c r="R10" s="27"/>
      <c r="U10" s="29"/>
      <c r="Z10" s="27"/>
      <c r="AC10" s="29"/>
      <c r="AH10" s="27"/>
      <c r="AK10" s="29"/>
      <c r="AQ10" s="27"/>
      <c r="AT10" s="29"/>
      <c r="AZ10" s="27"/>
      <c r="BC10" s="29"/>
      <c r="BI10" s="27"/>
      <c r="BL10" s="29"/>
      <c r="BR10" s="27"/>
      <c r="BU10" s="29"/>
      <c r="CA10" s="27"/>
      <c r="CD10" s="29"/>
      <c r="CI10" s="27"/>
      <c r="CL10" s="29"/>
      <c r="CQ10" s="27"/>
      <c r="CT10" s="29"/>
      <c r="CY10" s="27"/>
      <c r="DB10" s="29"/>
      <c r="DG10" s="27"/>
      <c r="DJ10" s="29"/>
      <c r="DO10" s="27"/>
      <c r="DR10" s="29"/>
      <c r="DW10" s="27"/>
      <c r="DZ10" s="29"/>
      <c r="EF10" s="27"/>
      <c r="EI10" s="29"/>
      <c r="EO10" s="27"/>
      <c r="ER10" s="29"/>
      <c r="EX10" s="27"/>
      <c r="FA10" s="29"/>
      <c r="FG10" s="27"/>
      <c r="FJ10" s="29"/>
      <c r="FO10" s="27"/>
      <c r="FR10" s="29"/>
      <c r="FX10" s="27"/>
      <c r="GA10" s="29"/>
    </row>
    <row r="11" spans="2:183" s="28" customFormat="1" ht="19" thickBot="1">
      <c r="C11" s="27" t="s">
        <v>22</v>
      </c>
      <c r="D11" s="30"/>
      <c r="E11" s="31"/>
      <c r="F11" s="32" t="s">
        <v>27</v>
      </c>
      <c r="J11" s="27" t="s">
        <v>22</v>
      </c>
      <c r="K11" s="30"/>
      <c r="L11" s="31"/>
      <c r="M11" s="32" t="s">
        <v>27</v>
      </c>
      <c r="R11" s="27" t="s">
        <v>22</v>
      </c>
      <c r="S11" s="30"/>
      <c r="T11" s="31"/>
      <c r="U11" s="32" t="s">
        <v>27</v>
      </c>
      <c r="Z11" s="27" t="s">
        <v>22</v>
      </c>
      <c r="AA11" s="30"/>
      <c r="AB11" s="31"/>
      <c r="AC11" s="32" t="s">
        <v>27</v>
      </c>
      <c r="AH11" s="27" t="s">
        <v>22</v>
      </c>
      <c r="AI11" s="30"/>
      <c r="AJ11" s="31"/>
      <c r="AK11" s="32" t="s">
        <v>27</v>
      </c>
      <c r="AQ11" s="27" t="s">
        <v>22</v>
      </c>
      <c r="AR11" s="30"/>
      <c r="AS11" s="31"/>
      <c r="AT11" s="32" t="s">
        <v>27</v>
      </c>
      <c r="AZ11" s="27" t="s">
        <v>22</v>
      </c>
      <c r="BA11" s="30"/>
      <c r="BB11" s="31"/>
      <c r="BC11" s="32" t="s">
        <v>27</v>
      </c>
      <c r="BI11" s="27" t="s">
        <v>22</v>
      </c>
      <c r="BJ11" s="30"/>
      <c r="BK11" s="31"/>
      <c r="BL11" s="32" t="s">
        <v>27</v>
      </c>
      <c r="BR11" s="27" t="s">
        <v>22</v>
      </c>
      <c r="BS11" s="30"/>
      <c r="BT11" s="31"/>
      <c r="BU11" s="32" t="s">
        <v>27</v>
      </c>
      <c r="CA11" s="27" t="s">
        <v>22</v>
      </c>
      <c r="CB11" s="30"/>
      <c r="CC11" s="31"/>
      <c r="CD11" s="32" t="s">
        <v>27</v>
      </c>
      <c r="CI11" s="27" t="s">
        <v>22</v>
      </c>
      <c r="CJ11" s="30"/>
      <c r="CK11" s="31"/>
      <c r="CL11" s="32" t="s">
        <v>27</v>
      </c>
      <c r="CQ11" s="27" t="s">
        <v>22</v>
      </c>
      <c r="CR11" s="30"/>
      <c r="CS11" s="31"/>
      <c r="CT11" s="32" t="s">
        <v>27</v>
      </c>
      <c r="CY11" s="27" t="s">
        <v>22</v>
      </c>
      <c r="CZ11" s="30"/>
      <c r="DA11" s="31"/>
      <c r="DB11" s="32" t="s">
        <v>27</v>
      </c>
      <c r="DG11" s="27" t="s">
        <v>22</v>
      </c>
      <c r="DH11" s="30"/>
      <c r="DI11" s="31"/>
      <c r="DJ11" s="32" t="s">
        <v>27</v>
      </c>
      <c r="DO11" s="27" t="s">
        <v>22</v>
      </c>
      <c r="DP11" s="30"/>
      <c r="DQ11" s="31"/>
      <c r="DR11" s="32" t="s">
        <v>27</v>
      </c>
      <c r="DW11" s="27" t="s">
        <v>22</v>
      </c>
      <c r="DX11" s="30"/>
      <c r="DY11" s="31"/>
      <c r="DZ11" s="32" t="s">
        <v>27</v>
      </c>
      <c r="EF11" s="27" t="s">
        <v>22</v>
      </c>
      <c r="EG11" s="30"/>
      <c r="EH11" s="31"/>
      <c r="EI11" s="32" t="s">
        <v>27</v>
      </c>
      <c r="EO11" s="27" t="s">
        <v>22</v>
      </c>
      <c r="EP11" s="30"/>
      <c r="EQ11" s="31"/>
      <c r="ER11" s="32" t="s">
        <v>27</v>
      </c>
      <c r="EX11" s="27" t="s">
        <v>22</v>
      </c>
      <c r="EY11" s="30"/>
      <c r="EZ11" s="31"/>
      <c r="FA11" s="32" t="s">
        <v>27</v>
      </c>
      <c r="FG11" s="27" t="s">
        <v>22</v>
      </c>
      <c r="FH11" s="30"/>
      <c r="FI11" s="31"/>
      <c r="FJ11" s="32" t="s">
        <v>27</v>
      </c>
      <c r="FO11" s="27" t="s">
        <v>22</v>
      </c>
      <c r="FP11" s="30"/>
      <c r="FQ11" s="31"/>
      <c r="FR11" s="32" t="s">
        <v>27</v>
      </c>
      <c r="FX11" s="27" t="s">
        <v>22</v>
      </c>
      <c r="FY11" s="30"/>
      <c r="FZ11" s="31"/>
      <c r="GA11" s="32" t="s">
        <v>27</v>
      </c>
    </row>
    <row r="12" spans="2:183" s="28" customFormat="1"/>
    <row r="13" spans="2:183" s="28" customFormat="1" ht="28.5" customHeight="1" thickBot="1">
      <c r="C13" s="33" t="s">
        <v>23</v>
      </c>
      <c r="D13" s="31"/>
      <c r="J13" s="33" t="s">
        <v>23</v>
      </c>
      <c r="K13" s="31"/>
      <c r="R13" s="33" t="s">
        <v>23</v>
      </c>
      <c r="S13" s="31"/>
      <c r="Z13" s="33" t="s">
        <v>23</v>
      </c>
      <c r="AA13" s="31"/>
      <c r="AH13" s="33" t="s">
        <v>23</v>
      </c>
      <c r="AI13" s="31"/>
      <c r="AQ13" s="33" t="s">
        <v>23</v>
      </c>
      <c r="AR13" s="31"/>
      <c r="AZ13" s="33" t="s">
        <v>23</v>
      </c>
      <c r="BA13" s="31"/>
      <c r="BI13" s="33" t="s">
        <v>23</v>
      </c>
      <c r="BJ13" s="31"/>
      <c r="BR13" s="33" t="s">
        <v>23</v>
      </c>
      <c r="BS13" s="31"/>
      <c r="CA13" s="33" t="s">
        <v>23</v>
      </c>
      <c r="CB13" s="31"/>
      <c r="CI13" s="33" t="s">
        <v>23</v>
      </c>
      <c r="CJ13" s="31"/>
      <c r="CQ13" s="33" t="s">
        <v>23</v>
      </c>
      <c r="CR13" s="31"/>
      <c r="CY13" s="33" t="s">
        <v>23</v>
      </c>
      <c r="CZ13" s="31"/>
      <c r="DG13" s="33" t="s">
        <v>23</v>
      </c>
      <c r="DH13" s="31"/>
      <c r="DO13" s="33" t="s">
        <v>23</v>
      </c>
      <c r="DP13" s="31"/>
      <c r="DW13" s="33" t="s">
        <v>23</v>
      </c>
      <c r="DX13" s="31"/>
      <c r="EF13" s="33" t="s">
        <v>23</v>
      </c>
      <c r="EG13" s="31"/>
      <c r="EO13" s="33" t="s">
        <v>23</v>
      </c>
      <c r="EP13" s="31"/>
      <c r="EX13" s="33" t="s">
        <v>23</v>
      </c>
      <c r="EY13" s="31"/>
      <c r="FG13" s="33" t="s">
        <v>23</v>
      </c>
      <c r="FH13" s="31"/>
      <c r="FO13" s="33" t="s">
        <v>23</v>
      </c>
      <c r="FP13" s="31"/>
      <c r="FX13" s="33" t="s">
        <v>23</v>
      </c>
      <c r="FY13" s="31"/>
    </row>
    <row r="14" spans="2:183" s="28" customFormat="1" ht="14.5" thickBot="1">
      <c r="C14" s="34"/>
      <c r="J14" s="34"/>
      <c r="R14" s="34"/>
      <c r="Z14" s="34"/>
      <c r="AH14" s="34"/>
      <c r="AQ14" s="34"/>
      <c r="AZ14" s="34"/>
      <c r="BI14" s="34"/>
      <c r="BR14" s="34"/>
      <c r="CA14" s="34"/>
      <c r="CI14" s="34"/>
      <c r="CQ14" s="34"/>
      <c r="CY14" s="34"/>
      <c r="DG14" s="34"/>
      <c r="DO14" s="34"/>
      <c r="DW14" s="34"/>
      <c r="EF14" s="34"/>
      <c r="EO14" s="34"/>
      <c r="EX14" s="34"/>
      <c r="FG14" s="34"/>
      <c r="FO14" s="34"/>
      <c r="FX14" s="34"/>
    </row>
    <row r="15" spans="2:183" s="28" customFormat="1" ht="84.75" customHeight="1" thickTop="1" thickBot="1">
      <c r="C15" s="35" t="s">
        <v>2</v>
      </c>
      <c r="D15" s="36" t="s">
        <v>15</v>
      </c>
      <c r="E15" s="37" t="s">
        <v>17</v>
      </c>
      <c r="F15" s="38" t="s">
        <v>16</v>
      </c>
      <c r="J15" s="35" t="s">
        <v>2</v>
      </c>
      <c r="K15" s="36" t="s">
        <v>15</v>
      </c>
      <c r="L15" s="37" t="s">
        <v>17</v>
      </c>
      <c r="M15" s="38" t="s">
        <v>16</v>
      </c>
      <c r="R15" s="35" t="s">
        <v>2</v>
      </c>
      <c r="S15" s="36" t="s">
        <v>15</v>
      </c>
      <c r="T15" s="37" t="s">
        <v>17</v>
      </c>
      <c r="U15" s="38" t="s">
        <v>16</v>
      </c>
      <c r="Z15" s="35" t="s">
        <v>2</v>
      </c>
      <c r="AA15" s="36" t="s">
        <v>15</v>
      </c>
      <c r="AB15" s="37" t="s">
        <v>17</v>
      </c>
      <c r="AC15" s="38" t="s">
        <v>16</v>
      </c>
      <c r="AH15" s="35" t="s">
        <v>2</v>
      </c>
      <c r="AI15" s="36" t="s">
        <v>15</v>
      </c>
      <c r="AJ15" s="37" t="s">
        <v>17</v>
      </c>
      <c r="AK15" s="38" t="s">
        <v>16</v>
      </c>
      <c r="AQ15" s="35" t="s">
        <v>2</v>
      </c>
      <c r="AR15" s="36" t="s">
        <v>15</v>
      </c>
      <c r="AS15" s="37" t="s">
        <v>17</v>
      </c>
      <c r="AT15" s="38" t="s">
        <v>16</v>
      </c>
      <c r="AZ15" s="35" t="s">
        <v>2</v>
      </c>
      <c r="BA15" s="36" t="s">
        <v>15</v>
      </c>
      <c r="BB15" s="37" t="s">
        <v>17</v>
      </c>
      <c r="BC15" s="38" t="s">
        <v>16</v>
      </c>
      <c r="BI15" s="35" t="s">
        <v>2</v>
      </c>
      <c r="BJ15" s="36" t="s">
        <v>15</v>
      </c>
      <c r="BK15" s="37" t="s">
        <v>17</v>
      </c>
      <c r="BL15" s="38" t="s">
        <v>16</v>
      </c>
      <c r="BR15" s="35" t="s">
        <v>2</v>
      </c>
      <c r="BS15" s="36" t="s">
        <v>15</v>
      </c>
      <c r="BT15" s="37" t="s">
        <v>17</v>
      </c>
      <c r="BU15" s="38" t="s">
        <v>16</v>
      </c>
      <c r="CA15" s="35" t="s">
        <v>2</v>
      </c>
      <c r="CB15" s="36" t="s">
        <v>15</v>
      </c>
      <c r="CC15" s="37" t="s">
        <v>17</v>
      </c>
      <c r="CD15" s="38" t="s">
        <v>16</v>
      </c>
      <c r="CI15" s="35" t="s">
        <v>2</v>
      </c>
      <c r="CJ15" s="36" t="s">
        <v>15</v>
      </c>
      <c r="CK15" s="37" t="s">
        <v>17</v>
      </c>
      <c r="CL15" s="38" t="s">
        <v>16</v>
      </c>
      <c r="CQ15" s="35" t="s">
        <v>2</v>
      </c>
      <c r="CR15" s="36" t="s">
        <v>15</v>
      </c>
      <c r="CS15" s="37" t="s">
        <v>17</v>
      </c>
      <c r="CT15" s="38" t="s">
        <v>16</v>
      </c>
      <c r="CY15" s="35" t="s">
        <v>2</v>
      </c>
      <c r="CZ15" s="36" t="s">
        <v>15</v>
      </c>
      <c r="DA15" s="37" t="s">
        <v>17</v>
      </c>
      <c r="DB15" s="38" t="s">
        <v>16</v>
      </c>
      <c r="DG15" s="35" t="s">
        <v>2</v>
      </c>
      <c r="DH15" s="36" t="s">
        <v>15</v>
      </c>
      <c r="DI15" s="37" t="s">
        <v>17</v>
      </c>
      <c r="DJ15" s="38" t="s">
        <v>16</v>
      </c>
      <c r="DO15" s="35" t="s">
        <v>2</v>
      </c>
      <c r="DP15" s="36" t="s">
        <v>15</v>
      </c>
      <c r="DQ15" s="37" t="s">
        <v>17</v>
      </c>
      <c r="DR15" s="38" t="s">
        <v>16</v>
      </c>
      <c r="DW15" s="35" t="s">
        <v>2</v>
      </c>
      <c r="DX15" s="36" t="s">
        <v>15</v>
      </c>
      <c r="DY15" s="37" t="s">
        <v>17</v>
      </c>
      <c r="DZ15" s="38" t="s">
        <v>16</v>
      </c>
      <c r="EF15" s="35" t="s">
        <v>2</v>
      </c>
      <c r="EG15" s="36" t="s">
        <v>15</v>
      </c>
      <c r="EH15" s="37" t="s">
        <v>17</v>
      </c>
      <c r="EI15" s="38" t="s">
        <v>16</v>
      </c>
      <c r="EO15" s="35" t="s">
        <v>2</v>
      </c>
      <c r="EP15" s="36" t="s">
        <v>15</v>
      </c>
      <c r="EQ15" s="37" t="s">
        <v>17</v>
      </c>
      <c r="ER15" s="38" t="s">
        <v>16</v>
      </c>
      <c r="EX15" s="35" t="s">
        <v>2</v>
      </c>
      <c r="EY15" s="36" t="s">
        <v>15</v>
      </c>
      <c r="EZ15" s="37" t="s">
        <v>17</v>
      </c>
      <c r="FA15" s="38" t="s">
        <v>16</v>
      </c>
      <c r="FG15" s="35" t="s">
        <v>2</v>
      </c>
      <c r="FH15" s="36" t="s">
        <v>15</v>
      </c>
      <c r="FI15" s="37" t="s">
        <v>17</v>
      </c>
      <c r="FJ15" s="38" t="s">
        <v>16</v>
      </c>
      <c r="FO15" s="35" t="s">
        <v>2</v>
      </c>
      <c r="FP15" s="36" t="s">
        <v>15</v>
      </c>
      <c r="FQ15" s="37" t="s">
        <v>17</v>
      </c>
      <c r="FR15" s="38" t="s">
        <v>16</v>
      </c>
      <c r="FX15" s="35" t="s">
        <v>2</v>
      </c>
      <c r="FY15" s="36" t="s">
        <v>15</v>
      </c>
      <c r="FZ15" s="37" t="s">
        <v>17</v>
      </c>
      <c r="GA15" s="38" t="s">
        <v>16</v>
      </c>
    </row>
    <row r="16" spans="2:183" s="28" customFormat="1" ht="32.25" customHeight="1" thickTop="1" thickBot="1">
      <c r="C16" s="39">
        <v>1</v>
      </c>
      <c r="D16" s="40"/>
      <c r="E16" s="41"/>
      <c r="F16" s="42"/>
      <c r="J16" s="39">
        <v>1</v>
      </c>
      <c r="K16" s="40"/>
      <c r="L16" s="41"/>
      <c r="M16" s="42"/>
      <c r="R16" s="39">
        <v>1</v>
      </c>
      <c r="S16" s="43"/>
      <c r="T16" s="44" t="s">
        <v>3</v>
      </c>
      <c r="U16" s="42"/>
      <c r="Z16" s="39">
        <v>1</v>
      </c>
      <c r="AA16" s="40"/>
      <c r="AB16" s="41"/>
      <c r="AC16" s="42"/>
      <c r="AH16" s="39">
        <v>1</v>
      </c>
      <c r="AI16" s="45"/>
      <c r="AJ16" s="41"/>
      <c r="AK16" s="42"/>
      <c r="AQ16" s="39">
        <v>1</v>
      </c>
      <c r="AR16" s="45"/>
      <c r="AS16" s="41"/>
      <c r="AT16" s="42"/>
      <c r="AZ16" s="39">
        <v>1</v>
      </c>
      <c r="BA16" s="40"/>
      <c r="BB16" s="41"/>
      <c r="BC16" s="42"/>
      <c r="BI16" s="39">
        <v>1</v>
      </c>
      <c r="BJ16" s="45"/>
      <c r="BK16" s="41"/>
      <c r="BL16" s="42"/>
      <c r="BR16" s="39">
        <v>1</v>
      </c>
      <c r="BS16" s="45"/>
      <c r="BT16" s="41"/>
      <c r="BU16" s="42"/>
      <c r="CA16" s="39">
        <v>1</v>
      </c>
      <c r="CB16" s="40"/>
      <c r="CC16" s="41"/>
      <c r="CD16" s="42"/>
      <c r="CI16" s="39">
        <v>1</v>
      </c>
      <c r="CJ16" s="40"/>
      <c r="CK16" s="41"/>
      <c r="CL16" s="42"/>
      <c r="CQ16" s="39">
        <v>1</v>
      </c>
      <c r="CR16" s="43"/>
      <c r="CS16" s="44" t="s">
        <v>3</v>
      </c>
      <c r="CT16" s="42"/>
      <c r="CY16" s="39">
        <v>1</v>
      </c>
      <c r="CZ16" s="40"/>
      <c r="DA16" s="41"/>
      <c r="DB16" s="42"/>
      <c r="DG16" s="39">
        <v>1</v>
      </c>
      <c r="DH16" s="40"/>
      <c r="DI16" s="41"/>
      <c r="DJ16" s="42"/>
      <c r="DO16" s="39">
        <v>1</v>
      </c>
      <c r="DP16" s="40"/>
      <c r="DQ16" s="41"/>
      <c r="DR16" s="42"/>
      <c r="DW16" s="39">
        <v>1</v>
      </c>
      <c r="DX16" s="40"/>
      <c r="DY16" s="41"/>
      <c r="DZ16" s="42"/>
      <c r="EF16" s="39">
        <v>1</v>
      </c>
      <c r="EG16" s="45"/>
      <c r="EH16" s="41"/>
      <c r="EI16" s="42"/>
      <c r="EO16" s="39">
        <v>1</v>
      </c>
      <c r="EP16" s="40"/>
      <c r="EQ16" s="41"/>
      <c r="ER16" s="42"/>
      <c r="EX16" s="39">
        <v>1</v>
      </c>
      <c r="EY16" s="40"/>
      <c r="EZ16" s="41"/>
      <c r="FA16" s="42"/>
      <c r="FG16" s="39">
        <v>1</v>
      </c>
      <c r="FH16" s="40"/>
      <c r="FI16" s="41"/>
      <c r="FJ16" s="42"/>
      <c r="FO16" s="39">
        <v>1</v>
      </c>
      <c r="FP16" s="40"/>
      <c r="FQ16" s="41"/>
      <c r="FR16" s="42"/>
      <c r="FX16" s="39">
        <v>1</v>
      </c>
      <c r="FY16" s="40"/>
      <c r="FZ16" s="41"/>
      <c r="GA16" s="42"/>
    </row>
    <row r="17" spans="3:183" s="28" customFormat="1" ht="32.25" customHeight="1" thickBot="1">
      <c r="C17" s="46">
        <v>2</v>
      </c>
      <c r="D17" s="47"/>
      <c r="E17" s="48"/>
      <c r="F17" s="49"/>
      <c r="J17" s="46">
        <v>2</v>
      </c>
      <c r="K17" s="47"/>
      <c r="L17" s="48"/>
      <c r="M17" s="49"/>
      <c r="R17" s="46">
        <v>2</v>
      </c>
      <c r="S17" s="50" t="s">
        <v>3</v>
      </c>
      <c r="T17" s="51"/>
      <c r="U17" s="49"/>
      <c r="Z17" s="46">
        <v>2</v>
      </c>
      <c r="AA17" s="47"/>
      <c r="AB17" s="48"/>
      <c r="AC17" s="49"/>
      <c r="AH17" s="46">
        <v>2</v>
      </c>
      <c r="AI17" s="47"/>
      <c r="AJ17" s="48"/>
      <c r="AK17" s="49"/>
      <c r="AQ17" s="46">
        <v>2</v>
      </c>
      <c r="AR17" s="47"/>
      <c r="AS17" s="48"/>
      <c r="AT17" s="49"/>
      <c r="AZ17" s="46">
        <v>2</v>
      </c>
      <c r="BA17" s="47"/>
      <c r="BB17" s="48"/>
      <c r="BC17" s="49"/>
      <c r="BI17" s="46">
        <v>2</v>
      </c>
      <c r="BJ17" s="47"/>
      <c r="BK17" s="48"/>
      <c r="BL17" s="49"/>
      <c r="BR17" s="46">
        <v>2</v>
      </c>
      <c r="BS17" s="47"/>
      <c r="BT17" s="48"/>
      <c r="BU17" s="49"/>
      <c r="CA17" s="46">
        <v>2</v>
      </c>
      <c r="CB17" s="47"/>
      <c r="CC17" s="48"/>
      <c r="CD17" s="49"/>
      <c r="CI17" s="46">
        <v>2</v>
      </c>
      <c r="CJ17" s="47"/>
      <c r="CK17" s="48"/>
      <c r="CL17" s="49"/>
      <c r="CQ17" s="46">
        <v>2</v>
      </c>
      <c r="CR17" s="50" t="s">
        <v>3</v>
      </c>
      <c r="CS17" s="51"/>
      <c r="CT17" s="49"/>
      <c r="CY17" s="46">
        <v>2</v>
      </c>
      <c r="CZ17" s="47"/>
      <c r="DA17" s="48"/>
      <c r="DB17" s="49"/>
      <c r="DG17" s="46">
        <v>2</v>
      </c>
      <c r="DH17" s="47"/>
      <c r="DI17" s="48"/>
      <c r="DJ17" s="49"/>
      <c r="DO17" s="46">
        <v>2</v>
      </c>
      <c r="DP17" s="47"/>
      <c r="DQ17" s="48"/>
      <c r="DR17" s="49"/>
      <c r="DW17" s="46">
        <v>2</v>
      </c>
      <c r="DX17" s="47"/>
      <c r="DY17" s="48"/>
      <c r="DZ17" s="49"/>
      <c r="EF17" s="46">
        <v>2</v>
      </c>
      <c r="EG17" s="52"/>
      <c r="EH17" s="48"/>
      <c r="EI17" s="49"/>
      <c r="EO17" s="46">
        <v>2</v>
      </c>
      <c r="EP17" s="47"/>
      <c r="EQ17" s="48"/>
      <c r="ER17" s="49"/>
      <c r="EX17" s="46">
        <v>2</v>
      </c>
      <c r="EY17" s="47"/>
      <c r="EZ17" s="48"/>
      <c r="FA17" s="49"/>
      <c r="FG17" s="46">
        <v>2</v>
      </c>
      <c r="FH17" s="47"/>
      <c r="FI17" s="48"/>
      <c r="FJ17" s="49"/>
      <c r="FO17" s="46">
        <v>2</v>
      </c>
      <c r="FP17" s="47"/>
      <c r="FQ17" s="48"/>
      <c r="FR17" s="49"/>
      <c r="FX17" s="46">
        <v>2</v>
      </c>
      <c r="FY17" s="47"/>
      <c r="FZ17" s="48"/>
      <c r="GA17" s="49"/>
    </row>
    <row r="18" spans="3:183" s="28" customFormat="1" ht="32.25" customHeight="1" thickBot="1">
      <c r="C18" s="39">
        <v>3</v>
      </c>
      <c r="D18" s="47"/>
      <c r="E18" s="48"/>
      <c r="F18" s="53"/>
      <c r="J18" s="46">
        <v>3</v>
      </c>
      <c r="K18" s="47"/>
      <c r="L18" s="48"/>
      <c r="M18" s="53"/>
      <c r="R18" s="46">
        <v>3</v>
      </c>
      <c r="S18" s="50" t="s">
        <v>3</v>
      </c>
      <c r="T18" s="54"/>
      <c r="U18" s="53"/>
      <c r="Z18" s="46">
        <v>3</v>
      </c>
      <c r="AA18" s="47"/>
      <c r="AB18" s="48"/>
      <c r="AC18" s="53"/>
      <c r="AH18" s="46">
        <v>3</v>
      </c>
      <c r="AI18" s="47"/>
      <c r="AJ18" s="48"/>
      <c r="AK18" s="53"/>
      <c r="AQ18" s="46">
        <v>3</v>
      </c>
      <c r="AR18" s="47"/>
      <c r="AS18" s="55"/>
      <c r="AT18" s="53"/>
      <c r="AZ18" s="46">
        <v>3</v>
      </c>
      <c r="BA18" s="47"/>
      <c r="BB18" s="48"/>
      <c r="BC18" s="53"/>
      <c r="BI18" s="46">
        <v>3</v>
      </c>
      <c r="BJ18" s="47"/>
      <c r="BK18" s="48"/>
      <c r="BL18" s="53"/>
      <c r="BR18" s="46">
        <v>3</v>
      </c>
      <c r="BS18" s="47"/>
      <c r="BT18" s="48"/>
      <c r="BU18" s="53"/>
      <c r="CA18" s="46">
        <v>3</v>
      </c>
      <c r="CB18" s="47"/>
      <c r="CC18" s="48"/>
      <c r="CD18" s="53"/>
      <c r="CI18" s="46">
        <v>3</v>
      </c>
      <c r="CJ18" s="47"/>
      <c r="CK18" s="48"/>
      <c r="CL18" s="53"/>
      <c r="CQ18" s="46">
        <v>3</v>
      </c>
      <c r="CR18" s="50" t="s">
        <v>3</v>
      </c>
      <c r="CS18" s="54"/>
      <c r="CT18" s="53"/>
      <c r="CY18" s="46">
        <v>3</v>
      </c>
      <c r="CZ18" s="47"/>
      <c r="DA18" s="48"/>
      <c r="DB18" s="53"/>
      <c r="DG18" s="46">
        <v>3</v>
      </c>
      <c r="DH18" s="47"/>
      <c r="DI18" s="48"/>
      <c r="DJ18" s="53"/>
      <c r="DO18" s="46">
        <v>3</v>
      </c>
      <c r="DP18" s="52"/>
      <c r="DQ18" s="48"/>
      <c r="DR18" s="53"/>
      <c r="DW18" s="46">
        <v>3</v>
      </c>
      <c r="DX18" s="47"/>
      <c r="DY18" s="48"/>
      <c r="DZ18" s="53"/>
      <c r="EF18" s="46">
        <v>3</v>
      </c>
      <c r="EG18" s="50" t="s">
        <v>3</v>
      </c>
      <c r="EH18" s="54"/>
      <c r="EI18" s="53"/>
      <c r="EO18" s="46">
        <v>3</v>
      </c>
      <c r="EP18" s="47"/>
      <c r="EQ18" s="48"/>
      <c r="ER18" s="53"/>
      <c r="EX18" s="46">
        <v>3</v>
      </c>
      <c r="EY18" s="47"/>
      <c r="EZ18" s="48"/>
      <c r="FA18" s="53"/>
      <c r="FG18" s="46">
        <v>3</v>
      </c>
      <c r="FH18" s="47"/>
      <c r="FI18" s="48"/>
      <c r="FJ18" s="53"/>
      <c r="FO18" s="46">
        <v>3</v>
      </c>
      <c r="FP18" s="47"/>
      <c r="FQ18" s="48"/>
      <c r="FR18" s="53"/>
      <c r="FX18" s="46">
        <v>3</v>
      </c>
      <c r="FY18" s="47"/>
      <c r="FZ18" s="48"/>
      <c r="GA18" s="53"/>
    </row>
    <row r="19" spans="3:183" s="28" customFormat="1" ht="32.25" customHeight="1" thickBot="1">
      <c r="C19" s="46">
        <v>4</v>
      </c>
      <c r="D19" s="47"/>
      <c r="E19" s="48"/>
      <c r="F19" s="56" t="s">
        <v>3</v>
      </c>
      <c r="J19" s="46">
        <v>4</v>
      </c>
      <c r="K19" s="47"/>
      <c r="L19" s="48"/>
      <c r="M19" s="56" t="s">
        <v>3</v>
      </c>
      <c r="R19" s="46">
        <v>4</v>
      </c>
      <c r="S19" s="57" t="s">
        <v>3</v>
      </c>
      <c r="T19" s="56" t="s">
        <v>3</v>
      </c>
      <c r="U19" s="56" t="s">
        <v>3</v>
      </c>
      <c r="Z19" s="46">
        <v>4</v>
      </c>
      <c r="AA19" s="47"/>
      <c r="AB19" s="48"/>
      <c r="AC19" s="56" t="s">
        <v>3</v>
      </c>
      <c r="AH19" s="46">
        <v>4</v>
      </c>
      <c r="AI19" s="47"/>
      <c r="AJ19" s="48"/>
      <c r="AK19" s="56" t="s">
        <v>3</v>
      </c>
      <c r="AQ19" s="46">
        <v>4</v>
      </c>
      <c r="AR19" s="47"/>
      <c r="AS19" s="48"/>
      <c r="AT19" s="56" t="s">
        <v>3</v>
      </c>
      <c r="AZ19" s="46">
        <v>4</v>
      </c>
      <c r="BA19" s="57"/>
      <c r="BB19" s="56"/>
      <c r="BC19" s="56" t="s">
        <v>3</v>
      </c>
      <c r="BI19" s="46">
        <v>4</v>
      </c>
      <c r="BJ19" s="47"/>
      <c r="BK19" s="48"/>
      <c r="BL19" s="56" t="s">
        <v>3</v>
      </c>
      <c r="BR19" s="46">
        <v>4</v>
      </c>
      <c r="BS19" s="47"/>
      <c r="BT19" s="48"/>
      <c r="BU19" s="56" t="s">
        <v>3</v>
      </c>
      <c r="CA19" s="46">
        <v>4</v>
      </c>
      <c r="CB19" s="47"/>
      <c r="CC19" s="48"/>
      <c r="CD19" s="56" t="s">
        <v>3</v>
      </c>
      <c r="CI19" s="46">
        <v>4</v>
      </c>
      <c r="CJ19" s="47"/>
      <c r="CK19" s="48"/>
      <c r="CL19" s="56" t="s">
        <v>3</v>
      </c>
      <c r="CQ19" s="46">
        <v>4</v>
      </c>
      <c r="CR19" s="57" t="s">
        <v>3</v>
      </c>
      <c r="CS19" s="56" t="s">
        <v>3</v>
      </c>
      <c r="CT19" s="56" t="s">
        <v>3</v>
      </c>
      <c r="CY19" s="46">
        <v>4</v>
      </c>
      <c r="CZ19" s="47"/>
      <c r="DA19" s="48"/>
      <c r="DB19" s="56" t="s">
        <v>3</v>
      </c>
      <c r="DG19" s="46">
        <v>4</v>
      </c>
      <c r="DH19" s="47"/>
      <c r="DI19" s="48"/>
      <c r="DJ19" s="56" t="s">
        <v>3</v>
      </c>
      <c r="DO19" s="46">
        <v>4</v>
      </c>
      <c r="DP19" s="52"/>
      <c r="DQ19" s="48"/>
      <c r="DR19" s="56" t="s">
        <v>3</v>
      </c>
      <c r="DW19" s="46">
        <v>4</v>
      </c>
      <c r="DX19" s="47"/>
      <c r="DY19" s="48"/>
      <c r="DZ19" s="56" t="s">
        <v>3</v>
      </c>
      <c r="EF19" s="46">
        <v>4</v>
      </c>
      <c r="EG19" s="57" t="s">
        <v>3</v>
      </c>
      <c r="EH19" s="56" t="s">
        <v>3</v>
      </c>
      <c r="EI19" s="56" t="s">
        <v>3</v>
      </c>
      <c r="EO19" s="46">
        <v>4</v>
      </c>
      <c r="EP19" s="47"/>
      <c r="EQ19" s="48"/>
      <c r="ER19" s="56" t="s">
        <v>3</v>
      </c>
      <c r="EX19" s="46">
        <v>4</v>
      </c>
      <c r="EY19" s="47"/>
      <c r="EZ19" s="48"/>
      <c r="FA19" s="56" t="s">
        <v>3</v>
      </c>
      <c r="FG19" s="46">
        <v>4</v>
      </c>
      <c r="FH19" s="47"/>
      <c r="FI19" s="48"/>
      <c r="FJ19" s="56" t="s">
        <v>3</v>
      </c>
      <c r="FO19" s="46">
        <v>4</v>
      </c>
      <c r="FP19" s="47"/>
      <c r="FQ19" s="48"/>
      <c r="FR19" s="56"/>
      <c r="FX19" s="46">
        <v>4</v>
      </c>
      <c r="FY19" s="47"/>
      <c r="FZ19" s="48"/>
      <c r="GA19" s="56"/>
    </row>
    <row r="20" spans="3:183" s="28" customFormat="1" ht="32.25" customHeight="1" thickBot="1">
      <c r="C20" s="39">
        <v>5</v>
      </c>
      <c r="D20" s="57"/>
      <c r="E20" s="56"/>
      <c r="F20" s="56" t="s">
        <v>3</v>
      </c>
      <c r="J20" s="46">
        <v>5</v>
      </c>
      <c r="K20" s="40"/>
      <c r="L20" s="41"/>
      <c r="M20" s="56" t="s">
        <v>3</v>
      </c>
      <c r="R20" s="46">
        <v>5</v>
      </c>
      <c r="S20" s="57"/>
      <c r="T20" s="56" t="s">
        <v>3</v>
      </c>
      <c r="U20" s="56" t="s">
        <v>3</v>
      </c>
      <c r="Z20" s="46">
        <v>5</v>
      </c>
      <c r="AA20" s="47"/>
      <c r="AB20" s="48"/>
      <c r="AC20" s="56" t="s">
        <v>3</v>
      </c>
      <c r="AH20" s="46">
        <v>5</v>
      </c>
      <c r="AI20" s="57"/>
      <c r="AJ20" s="56"/>
      <c r="AK20" s="56" t="s">
        <v>3</v>
      </c>
      <c r="AQ20" s="46">
        <v>5</v>
      </c>
      <c r="AR20" s="47"/>
      <c r="AS20" s="48"/>
      <c r="AT20" s="56" t="s">
        <v>3</v>
      </c>
      <c r="AZ20" s="46">
        <v>5</v>
      </c>
      <c r="BA20" s="57"/>
      <c r="BB20" s="56"/>
      <c r="BC20" s="56" t="s">
        <v>3</v>
      </c>
      <c r="BI20" s="46">
        <v>5</v>
      </c>
      <c r="BJ20" s="47"/>
      <c r="BK20" s="58"/>
      <c r="BL20" s="56" t="s">
        <v>3</v>
      </c>
      <c r="BR20" s="46">
        <v>5</v>
      </c>
      <c r="BS20" s="47"/>
      <c r="BT20" s="58"/>
      <c r="BU20" s="56" t="s">
        <v>3</v>
      </c>
      <c r="CA20" s="46">
        <v>5</v>
      </c>
      <c r="CB20" s="40"/>
      <c r="CC20" s="41"/>
      <c r="CD20" s="56" t="s">
        <v>3</v>
      </c>
      <c r="CI20" s="46">
        <v>5</v>
      </c>
      <c r="CJ20" s="47"/>
      <c r="CK20" s="48"/>
      <c r="CL20" s="56" t="s">
        <v>3</v>
      </c>
      <c r="CQ20" s="46">
        <v>5</v>
      </c>
      <c r="CR20" s="57"/>
      <c r="CS20" s="56" t="s">
        <v>3</v>
      </c>
      <c r="CT20" s="56" t="s">
        <v>3</v>
      </c>
      <c r="CY20" s="46">
        <v>5</v>
      </c>
      <c r="CZ20" s="47"/>
      <c r="DA20" s="48"/>
      <c r="DB20" s="56" t="s">
        <v>3</v>
      </c>
      <c r="DG20" s="46">
        <v>5</v>
      </c>
      <c r="DH20" s="47"/>
      <c r="DI20" s="48"/>
      <c r="DJ20" s="56" t="s">
        <v>3</v>
      </c>
      <c r="DO20" s="46">
        <v>5</v>
      </c>
      <c r="DP20" s="52"/>
      <c r="DQ20" s="48"/>
      <c r="DR20" s="56" t="s">
        <v>3</v>
      </c>
      <c r="DW20" s="46">
        <v>5</v>
      </c>
      <c r="DX20" s="47"/>
      <c r="DY20" s="48"/>
      <c r="DZ20" s="56" t="s">
        <v>3</v>
      </c>
      <c r="EF20" s="46">
        <v>5</v>
      </c>
      <c r="EG20" s="57"/>
      <c r="EH20" s="56" t="s">
        <v>3</v>
      </c>
      <c r="EI20" s="56" t="s">
        <v>3</v>
      </c>
      <c r="EO20" s="46">
        <v>5</v>
      </c>
      <c r="EP20" s="40"/>
      <c r="EQ20" s="41"/>
      <c r="ER20" s="56" t="s">
        <v>3</v>
      </c>
      <c r="EX20" s="46">
        <v>5</v>
      </c>
      <c r="EY20" s="47"/>
      <c r="EZ20" s="48"/>
      <c r="FA20" s="56" t="s">
        <v>3</v>
      </c>
      <c r="FG20" s="46">
        <v>5</v>
      </c>
      <c r="FH20" s="40"/>
      <c r="FI20" s="41"/>
      <c r="FJ20" s="56" t="s">
        <v>3</v>
      </c>
      <c r="FO20" s="46">
        <v>5</v>
      </c>
      <c r="FP20" s="47"/>
      <c r="FQ20" s="48"/>
      <c r="FR20" s="56"/>
      <c r="FX20" s="46">
        <v>5</v>
      </c>
      <c r="FY20" s="47"/>
      <c r="FZ20" s="48"/>
      <c r="GA20" s="56"/>
    </row>
    <row r="21" spans="3:183" s="28" customFormat="1" ht="32.25" customHeight="1" thickBot="1">
      <c r="C21" s="46">
        <v>6</v>
      </c>
      <c r="D21" s="57"/>
      <c r="E21" s="56"/>
      <c r="F21" s="56"/>
      <c r="J21" s="46">
        <v>6</v>
      </c>
      <c r="K21" s="47"/>
      <c r="L21" s="48"/>
      <c r="M21" s="56"/>
      <c r="R21" s="46">
        <v>6</v>
      </c>
      <c r="S21" s="57"/>
      <c r="T21" s="56"/>
      <c r="U21" s="56"/>
      <c r="Z21" s="46">
        <v>6</v>
      </c>
      <c r="AA21" s="40"/>
      <c r="AB21" s="41"/>
      <c r="AC21" s="56"/>
      <c r="AH21" s="46">
        <v>6</v>
      </c>
      <c r="AI21" s="57"/>
      <c r="AJ21" s="56"/>
      <c r="AK21" s="56"/>
      <c r="AQ21" s="46">
        <v>6</v>
      </c>
      <c r="AR21" s="47"/>
      <c r="AS21" s="48"/>
      <c r="AT21" s="56"/>
      <c r="AZ21" s="46">
        <v>6</v>
      </c>
      <c r="BA21" s="57"/>
      <c r="BB21" s="56"/>
      <c r="BC21" s="56"/>
      <c r="BI21" s="46">
        <v>6</v>
      </c>
      <c r="BJ21" s="47"/>
      <c r="BK21" s="58"/>
      <c r="BL21" s="56"/>
      <c r="BR21" s="46">
        <v>6</v>
      </c>
      <c r="BS21" s="47"/>
      <c r="BT21" s="58"/>
      <c r="BU21" s="56"/>
      <c r="CA21" s="46">
        <v>6</v>
      </c>
      <c r="CB21" s="47"/>
      <c r="CC21" s="48"/>
      <c r="CD21" s="56"/>
      <c r="CI21" s="46">
        <v>6</v>
      </c>
      <c r="CJ21" s="40"/>
      <c r="CK21" s="41"/>
      <c r="CL21" s="56"/>
      <c r="CQ21" s="46">
        <v>6</v>
      </c>
      <c r="CR21" s="57"/>
      <c r="CS21" s="56"/>
      <c r="CT21" s="56"/>
      <c r="CY21" s="46">
        <v>6</v>
      </c>
      <c r="CZ21" s="47"/>
      <c r="DA21" s="48"/>
      <c r="DB21" s="56"/>
      <c r="DG21" s="46">
        <v>6</v>
      </c>
      <c r="DH21" s="47"/>
      <c r="DI21" s="48"/>
      <c r="DJ21" s="56"/>
      <c r="DO21" s="46">
        <v>6</v>
      </c>
      <c r="DP21" s="40"/>
      <c r="DQ21" s="41"/>
      <c r="DR21" s="56"/>
      <c r="DW21" s="46">
        <v>6</v>
      </c>
      <c r="DX21" s="47"/>
      <c r="DY21" s="48"/>
      <c r="DZ21" s="56"/>
      <c r="EF21" s="46">
        <v>6</v>
      </c>
      <c r="EG21" s="57"/>
      <c r="EH21" s="56"/>
      <c r="EI21" s="56"/>
      <c r="EO21" s="46">
        <v>6</v>
      </c>
      <c r="EP21" s="45"/>
      <c r="EQ21" s="41"/>
      <c r="ER21" s="56"/>
      <c r="EX21" s="46">
        <v>6</v>
      </c>
      <c r="EY21" s="47"/>
      <c r="EZ21" s="48"/>
      <c r="FA21" s="56"/>
      <c r="FG21" s="46">
        <v>6</v>
      </c>
      <c r="FH21" s="47"/>
      <c r="FI21" s="48"/>
      <c r="FJ21" s="56"/>
      <c r="FO21" s="46">
        <v>6</v>
      </c>
      <c r="FP21" s="47"/>
      <c r="FQ21" s="48"/>
      <c r="FR21" s="56"/>
      <c r="FX21" s="46">
        <v>6</v>
      </c>
      <c r="FY21" s="47"/>
      <c r="FZ21" s="48"/>
      <c r="GA21" s="56"/>
    </row>
    <row r="22" spans="3:183" s="28" customFormat="1" ht="32.25" customHeight="1" thickBot="1">
      <c r="C22" s="39">
        <v>7</v>
      </c>
      <c r="D22" s="57"/>
      <c r="E22" s="56"/>
      <c r="F22" s="56"/>
      <c r="J22" s="46">
        <v>7</v>
      </c>
      <c r="K22" s="47"/>
      <c r="L22" s="48"/>
      <c r="M22" s="56"/>
      <c r="R22" s="46">
        <v>7</v>
      </c>
      <c r="S22" s="57"/>
      <c r="T22" s="56"/>
      <c r="U22" s="56"/>
      <c r="Z22" s="46">
        <v>7</v>
      </c>
      <c r="AA22" s="47"/>
      <c r="AB22" s="48"/>
      <c r="AC22" s="56"/>
      <c r="AH22" s="46">
        <v>7</v>
      </c>
      <c r="AI22" s="57"/>
      <c r="AJ22" s="56"/>
      <c r="AK22" s="56"/>
      <c r="AQ22" s="46">
        <v>7</v>
      </c>
      <c r="AR22" s="47"/>
      <c r="AS22" s="48"/>
      <c r="AT22" s="56"/>
      <c r="AZ22" s="46">
        <v>7</v>
      </c>
      <c r="BA22" s="57"/>
      <c r="BB22" s="56"/>
      <c r="BC22" s="56"/>
      <c r="BI22" s="46">
        <v>7</v>
      </c>
      <c r="BJ22" s="47"/>
      <c r="BK22" s="58"/>
      <c r="BL22" s="56"/>
      <c r="BR22" s="46">
        <v>7</v>
      </c>
      <c r="BS22" s="47"/>
      <c r="BT22" s="58"/>
      <c r="BU22" s="56"/>
      <c r="CA22" s="46">
        <v>7</v>
      </c>
      <c r="CB22" s="47"/>
      <c r="CC22" s="48"/>
      <c r="CD22" s="56"/>
      <c r="CI22" s="46">
        <v>7</v>
      </c>
      <c r="CJ22" s="47"/>
      <c r="CK22" s="48"/>
      <c r="CL22" s="56"/>
      <c r="CQ22" s="46">
        <v>7</v>
      </c>
      <c r="CR22" s="57"/>
      <c r="CS22" s="56"/>
      <c r="CT22" s="56"/>
      <c r="CY22" s="46">
        <v>7</v>
      </c>
      <c r="CZ22" s="47"/>
      <c r="DA22" s="48"/>
      <c r="DB22" s="56"/>
      <c r="DG22" s="46">
        <v>7</v>
      </c>
      <c r="DH22" s="47"/>
      <c r="DI22" s="48"/>
      <c r="DJ22" s="56"/>
      <c r="DO22" s="46">
        <v>7</v>
      </c>
      <c r="DP22" s="47"/>
      <c r="DQ22" s="48"/>
      <c r="DR22" s="56"/>
      <c r="DW22" s="46">
        <v>7</v>
      </c>
      <c r="DX22" s="47"/>
      <c r="DY22" s="48"/>
      <c r="DZ22" s="56"/>
      <c r="EF22" s="46">
        <v>7</v>
      </c>
      <c r="EG22" s="57"/>
      <c r="EH22" s="56"/>
      <c r="EI22" s="56"/>
      <c r="EO22" s="46">
        <v>7</v>
      </c>
      <c r="EP22" s="52"/>
      <c r="EQ22" s="48"/>
      <c r="ER22" s="56"/>
      <c r="EX22" s="46">
        <v>7</v>
      </c>
      <c r="EY22" s="47"/>
      <c r="EZ22" s="48"/>
      <c r="FA22" s="56"/>
      <c r="FG22" s="46">
        <v>7</v>
      </c>
      <c r="FH22" s="47"/>
      <c r="FI22" s="48"/>
      <c r="FJ22" s="56"/>
      <c r="FO22" s="46">
        <v>7</v>
      </c>
      <c r="FP22" s="47"/>
      <c r="FQ22" s="48"/>
      <c r="FR22" s="56"/>
      <c r="FX22" s="46">
        <v>7</v>
      </c>
      <c r="FY22" s="47"/>
      <c r="FZ22" s="48"/>
      <c r="GA22" s="56"/>
    </row>
    <row r="23" spans="3:183" s="28" customFormat="1" ht="32.25" customHeight="1" thickBot="1">
      <c r="C23" s="46">
        <v>8</v>
      </c>
      <c r="D23" s="57"/>
      <c r="E23" s="56"/>
      <c r="F23" s="56"/>
      <c r="J23" s="46">
        <v>8</v>
      </c>
      <c r="K23" s="47"/>
      <c r="L23" s="48"/>
      <c r="M23" s="56"/>
      <c r="R23" s="46">
        <v>8</v>
      </c>
      <c r="S23" s="57"/>
      <c r="T23" s="56"/>
      <c r="U23" s="56"/>
      <c r="Z23" s="46">
        <v>8</v>
      </c>
      <c r="AA23" s="47"/>
      <c r="AB23" s="48"/>
      <c r="AC23" s="56"/>
      <c r="AH23" s="46">
        <v>8</v>
      </c>
      <c r="AI23" s="57"/>
      <c r="AJ23" s="56"/>
      <c r="AK23" s="56"/>
      <c r="AQ23" s="46">
        <v>8</v>
      </c>
      <c r="AR23" s="47"/>
      <c r="AS23" s="48"/>
      <c r="AT23" s="56"/>
      <c r="AZ23" s="46">
        <v>8</v>
      </c>
      <c r="BA23" s="57"/>
      <c r="BB23" s="56"/>
      <c r="BC23" s="56"/>
      <c r="BI23" s="46">
        <v>8</v>
      </c>
      <c r="BJ23" s="47"/>
      <c r="BK23" s="58"/>
      <c r="BL23" s="56"/>
      <c r="BR23" s="46">
        <v>8</v>
      </c>
      <c r="BS23" s="47"/>
      <c r="BT23" s="58"/>
      <c r="BU23" s="56"/>
      <c r="CA23" s="46">
        <v>8</v>
      </c>
      <c r="CB23" s="47"/>
      <c r="CC23" s="48"/>
      <c r="CD23" s="56"/>
      <c r="CI23" s="46">
        <v>8</v>
      </c>
      <c r="CJ23" s="47"/>
      <c r="CK23" s="48"/>
      <c r="CL23" s="56"/>
      <c r="CQ23" s="46">
        <v>8</v>
      </c>
      <c r="CR23" s="57"/>
      <c r="CS23" s="56"/>
      <c r="CT23" s="56"/>
      <c r="CY23" s="46">
        <v>8</v>
      </c>
      <c r="CZ23" s="47"/>
      <c r="DA23" s="48"/>
      <c r="DB23" s="56"/>
      <c r="DG23" s="46">
        <v>8</v>
      </c>
      <c r="DH23" s="47"/>
      <c r="DI23" s="48"/>
      <c r="DJ23" s="56"/>
      <c r="DO23" s="46">
        <v>8</v>
      </c>
      <c r="DP23" s="47"/>
      <c r="DQ23" s="48"/>
      <c r="DR23" s="56"/>
      <c r="DW23" s="46">
        <v>8</v>
      </c>
      <c r="DX23" s="47"/>
      <c r="DY23" s="48"/>
      <c r="DZ23" s="56"/>
      <c r="EF23" s="46">
        <v>8</v>
      </c>
      <c r="EG23" s="57"/>
      <c r="EH23" s="56"/>
      <c r="EI23" s="56"/>
      <c r="EO23" s="46">
        <v>8</v>
      </c>
      <c r="EP23" s="47"/>
      <c r="EQ23" s="48"/>
      <c r="ER23" s="56"/>
      <c r="EX23" s="46">
        <v>8</v>
      </c>
      <c r="EY23" s="47"/>
      <c r="EZ23" s="48"/>
      <c r="FA23" s="56"/>
      <c r="FG23" s="46">
        <v>8</v>
      </c>
      <c r="FH23" s="47"/>
      <c r="FI23" s="48"/>
      <c r="FJ23" s="56"/>
      <c r="FO23" s="46">
        <v>8</v>
      </c>
      <c r="FP23" s="47"/>
      <c r="FQ23" s="48"/>
      <c r="FR23" s="56"/>
      <c r="FX23" s="46">
        <v>8</v>
      </c>
      <c r="FY23" s="47"/>
      <c r="FZ23" s="48"/>
      <c r="GA23" s="56"/>
    </row>
    <row r="24" spans="3:183" s="28" customFormat="1" ht="32.25" customHeight="1" thickBot="1">
      <c r="C24" s="39">
        <v>9</v>
      </c>
      <c r="D24" s="57"/>
      <c r="E24" s="56"/>
      <c r="F24" s="56"/>
      <c r="J24" s="46">
        <v>9</v>
      </c>
      <c r="K24" s="47"/>
      <c r="L24" s="48"/>
      <c r="M24" s="56"/>
      <c r="R24" s="46">
        <v>9</v>
      </c>
      <c r="S24" s="57"/>
      <c r="T24" s="56"/>
      <c r="U24" s="56"/>
      <c r="Z24" s="46">
        <v>9</v>
      </c>
      <c r="AA24" s="47"/>
      <c r="AB24" s="48"/>
      <c r="AC24" s="56"/>
      <c r="AH24" s="46">
        <v>9</v>
      </c>
      <c r="AI24" s="57"/>
      <c r="AJ24" s="56"/>
      <c r="AK24" s="56"/>
      <c r="AQ24" s="46">
        <v>9</v>
      </c>
      <c r="AR24" s="47"/>
      <c r="AS24" s="48"/>
      <c r="AT24" s="56"/>
      <c r="AZ24" s="46">
        <v>9</v>
      </c>
      <c r="BA24" s="57"/>
      <c r="BB24" s="56"/>
      <c r="BC24" s="56"/>
      <c r="BI24" s="46">
        <v>9</v>
      </c>
      <c r="BJ24" s="47"/>
      <c r="BK24" s="58"/>
      <c r="BL24" s="56"/>
      <c r="BR24" s="46">
        <v>9</v>
      </c>
      <c r="BS24" s="47"/>
      <c r="BT24" s="58"/>
      <c r="BU24" s="56"/>
      <c r="CA24" s="46">
        <v>9</v>
      </c>
      <c r="CB24" s="47"/>
      <c r="CC24" s="48"/>
      <c r="CD24" s="56"/>
      <c r="CI24" s="46">
        <v>9</v>
      </c>
      <c r="CJ24" s="47"/>
      <c r="CK24" s="48"/>
      <c r="CL24" s="56"/>
      <c r="CQ24" s="46">
        <v>9</v>
      </c>
      <c r="CR24" s="57"/>
      <c r="CS24" s="56"/>
      <c r="CT24" s="56"/>
      <c r="CY24" s="46">
        <v>9</v>
      </c>
      <c r="CZ24" s="47"/>
      <c r="DA24" s="48"/>
      <c r="DB24" s="56"/>
      <c r="DG24" s="46">
        <v>9</v>
      </c>
      <c r="DH24" s="47"/>
      <c r="DI24" s="48"/>
      <c r="DJ24" s="56"/>
      <c r="DO24" s="46">
        <v>9</v>
      </c>
      <c r="DP24" s="47"/>
      <c r="DQ24" s="48"/>
      <c r="DR24" s="56"/>
      <c r="DW24" s="46">
        <v>9</v>
      </c>
      <c r="DX24" s="47"/>
      <c r="DY24" s="48"/>
      <c r="DZ24" s="56"/>
      <c r="EF24" s="46">
        <v>9</v>
      </c>
      <c r="EG24" s="57"/>
      <c r="EH24" s="56"/>
      <c r="EI24" s="56"/>
      <c r="EO24" s="46">
        <v>9</v>
      </c>
      <c r="EP24" s="47"/>
      <c r="EQ24" s="48"/>
      <c r="ER24" s="56"/>
      <c r="EX24" s="46">
        <v>9</v>
      </c>
      <c r="EY24" s="47"/>
      <c r="EZ24" s="48"/>
      <c r="FA24" s="56"/>
      <c r="FG24" s="46">
        <v>9</v>
      </c>
      <c r="FH24" s="47"/>
      <c r="FI24" s="48"/>
      <c r="FJ24" s="56"/>
      <c r="FO24" s="46">
        <v>9</v>
      </c>
      <c r="FP24" s="47"/>
      <c r="FQ24" s="48"/>
      <c r="FR24" s="56"/>
      <c r="FX24" s="46">
        <v>9</v>
      </c>
      <c r="FY24" s="47"/>
      <c r="FZ24" s="48"/>
      <c r="GA24" s="56"/>
    </row>
    <row r="25" spans="3:183" s="28" customFormat="1" ht="32.25" customHeight="1" thickBot="1">
      <c r="C25" s="46">
        <v>10</v>
      </c>
      <c r="D25" s="57"/>
      <c r="E25" s="56"/>
      <c r="F25" s="56"/>
      <c r="J25" s="46">
        <v>10</v>
      </c>
      <c r="K25" s="47"/>
      <c r="L25" s="48"/>
      <c r="M25" s="56"/>
      <c r="R25" s="46">
        <v>10</v>
      </c>
      <c r="S25" s="57"/>
      <c r="T25" s="56"/>
      <c r="U25" s="56"/>
      <c r="Z25" s="46">
        <v>10</v>
      </c>
      <c r="AA25" s="47"/>
      <c r="AB25" s="48"/>
      <c r="AC25" s="56"/>
      <c r="AH25" s="46">
        <v>10</v>
      </c>
      <c r="AI25" s="57"/>
      <c r="AJ25" s="56"/>
      <c r="AK25" s="56"/>
      <c r="AQ25" s="46">
        <v>10</v>
      </c>
      <c r="AR25" s="47"/>
      <c r="AS25" s="48"/>
      <c r="AT25" s="56"/>
      <c r="AZ25" s="46">
        <v>10</v>
      </c>
      <c r="BA25" s="57"/>
      <c r="BB25" s="56"/>
      <c r="BC25" s="56"/>
      <c r="BI25" s="46">
        <v>10</v>
      </c>
      <c r="BJ25" s="47"/>
      <c r="BK25" s="58"/>
      <c r="BL25" s="56"/>
      <c r="BR25" s="46">
        <v>10</v>
      </c>
      <c r="BS25" s="47"/>
      <c r="BT25" s="58"/>
      <c r="BU25" s="56"/>
      <c r="CA25" s="46">
        <v>10</v>
      </c>
      <c r="CB25" s="47"/>
      <c r="CC25" s="48"/>
      <c r="CD25" s="56"/>
      <c r="CI25" s="46">
        <v>10</v>
      </c>
      <c r="CJ25" s="47"/>
      <c r="CK25" s="48"/>
      <c r="CL25" s="56"/>
      <c r="CQ25" s="46">
        <v>10</v>
      </c>
      <c r="CR25" s="57"/>
      <c r="CS25" s="56"/>
      <c r="CT25" s="56"/>
      <c r="CY25" s="46">
        <v>10</v>
      </c>
      <c r="CZ25" s="47"/>
      <c r="DA25" s="48"/>
      <c r="DB25" s="56"/>
      <c r="DG25" s="46">
        <v>10</v>
      </c>
      <c r="DH25" s="47"/>
      <c r="DI25" s="48"/>
      <c r="DJ25" s="56"/>
      <c r="DO25" s="46">
        <v>10</v>
      </c>
      <c r="DP25" s="47"/>
      <c r="DQ25" s="48"/>
      <c r="DR25" s="56"/>
      <c r="DW25" s="46">
        <v>10</v>
      </c>
      <c r="DX25" s="47"/>
      <c r="DY25" s="48"/>
      <c r="DZ25" s="56"/>
      <c r="EF25" s="46">
        <v>10</v>
      </c>
      <c r="EG25" s="57"/>
      <c r="EH25" s="56"/>
      <c r="EI25" s="56"/>
      <c r="EO25" s="46">
        <v>10</v>
      </c>
      <c r="EP25" s="52"/>
      <c r="EQ25" s="48"/>
      <c r="ER25" s="56"/>
      <c r="EX25" s="46">
        <v>10</v>
      </c>
      <c r="EY25" s="47"/>
      <c r="EZ25" s="48"/>
      <c r="FA25" s="56"/>
      <c r="FG25" s="46">
        <v>10</v>
      </c>
      <c r="FH25" s="47"/>
      <c r="FI25" s="48"/>
      <c r="FJ25" s="56"/>
      <c r="FO25" s="46">
        <v>10</v>
      </c>
      <c r="FP25" s="47"/>
      <c r="FQ25" s="48"/>
      <c r="FR25" s="56"/>
      <c r="FX25" s="46">
        <v>10</v>
      </c>
      <c r="FY25" s="47"/>
      <c r="FZ25" s="48"/>
      <c r="GA25" s="56"/>
    </row>
    <row r="26" spans="3:183" s="28" customFormat="1" ht="32.25" customHeight="1" thickBot="1">
      <c r="C26" s="39">
        <v>11</v>
      </c>
      <c r="D26" s="57"/>
      <c r="E26" s="56"/>
      <c r="F26" s="56"/>
      <c r="J26" s="46">
        <v>11</v>
      </c>
      <c r="K26" s="47"/>
      <c r="L26" s="48"/>
      <c r="M26" s="56"/>
      <c r="R26" s="46">
        <v>11</v>
      </c>
      <c r="S26" s="57"/>
      <c r="T26" s="56"/>
      <c r="U26" s="56"/>
      <c r="Z26" s="46">
        <v>11</v>
      </c>
      <c r="AA26" s="47"/>
      <c r="AB26" s="48"/>
      <c r="AC26" s="56"/>
      <c r="AH26" s="46">
        <v>11</v>
      </c>
      <c r="AI26" s="57"/>
      <c r="AJ26" s="56"/>
      <c r="AK26" s="56"/>
      <c r="AQ26" s="46">
        <v>11</v>
      </c>
      <c r="AR26" s="47"/>
      <c r="AS26" s="48"/>
      <c r="AT26" s="56"/>
      <c r="AZ26" s="46">
        <v>11</v>
      </c>
      <c r="BA26" s="57"/>
      <c r="BB26" s="56"/>
      <c r="BC26" s="56"/>
      <c r="BI26" s="46">
        <v>11</v>
      </c>
      <c r="BJ26" s="47"/>
      <c r="BK26" s="58"/>
      <c r="BL26" s="56"/>
      <c r="BR26" s="46">
        <v>11</v>
      </c>
      <c r="BS26" s="47"/>
      <c r="BT26" s="58"/>
      <c r="BU26" s="56"/>
      <c r="CA26" s="46">
        <v>11</v>
      </c>
      <c r="CB26" s="47"/>
      <c r="CC26" s="48"/>
      <c r="CD26" s="56"/>
      <c r="CI26" s="46">
        <v>11</v>
      </c>
      <c r="CJ26" s="47"/>
      <c r="CK26" s="48"/>
      <c r="CL26" s="56"/>
      <c r="CQ26" s="46">
        <v>11</v>
      </c>
      <c r="CR26" s="57"/>
      <c r="CS26" s="56"/>
      <c r="CT26" s="56"/>
      <c r="CY26" s="46">
        <v>11</v>
      </c>
      <c r="CZ26" s="47"/>
      <c r="DA26" s="48"/>
      <c r="DB26" s="56"/>
      <c r="DG26" s="46">
        <v>11</v>
      </c>
      <c r="DH26" s="52"/>
      <c r="DI26" s="48"/>
      <c r="DJ26" s="56"/>
      <c r="DO26" s="46">
        <v>11</v>
      </c>
      <c r="DP26" s="47"/>
      <c r="DQ26" s="48"/>
      <c r="DR26" s="56"/>
      <c r="DW26" s="46">
        <v>11</v>
      </c>
      <c r="DX26" s="47"/>
      <c r="DY26" s="48"/>
      <c r="DZ26" s="56"/>
      <c r="EF26" s="46">
        <v>11</v>
      </c>
      <c r="EG26" s="57"/>
      <c r="EH26" s="56"/>
      <c r="EI26" s="56"/>
      <c r="EO26" s="46">
        <v>11</v>
      </c>
      <c r="EP26" s="47"/>
      <c r="EQ26" s="48"/>
      <c r="ER26" s="56"/>
      <c r="EX26" s="46">
        <v>11</v>
      </c>
      <c r="EY26" s="47"/>
      <c r="EZ26" s="48"/>
      <c r="FA26" s="56"/>
      <c r="FG26" s="46">
        <v>11</v>
      </c>
      <c r="FH26" s="47"/>
      <c r="FI26" s="48"/>
      <c r="FJ26" s="56"/>
      <c r="FO26" s="46">
        <v>11</v>
      </c>
      <c r="FP26" s="47"/>
      <c r="FQ26" s="48"/>
      <c r="FR26" s="56"/>
      <c r="FX26" s="46">
        <v>11</v>
      </c>
      <c r="FY26" s="47"/>
      <c r="FZ26" s="48"/>
      <c r="GA26" s="56"/>
    </row>
    <row r="27" spans="3:183" s="28" customFormat="1" ht="32.25" customHeight="1" thickBot="1">
      <c r="C27" s="46">
        <v>12</v>
      </c>
      <c r="D27" s="57" t="s">
        <v>3</v>
      </c>
      <c r="E27" s="56" t="s">
        <v>3</v>
      </c>
      <c r="F27" s="56" t="s">
        <v>3</v>
      </c>
      <c r="J27" s="46">
        <v>12</v>
      </c>
      <c r="K27" s="57" t="s">
        <v>3</v>
      </c>
      <c r="L27" s="56" t="s">
        <v>3</v>
      </c>
      <c r="M27" s="56" t="s">
        <v>3</v>
      </c>
      <c r="R27" s="46">
        <v>12</v>
      </c>
      <c r="S27" s="57" t="s">
        <v>3</v>
      </c>
      <c r="T27" s="56" t="s">
        <v>3</v>
      </c>
      <c r="U27" s="56" t="s">
        <v>3</v>
      </c>
      <c r="Z27" s="46">
        <v>12</v>
      </c>
      <c r="AA27" s="40"/>
      <c r="AB27" s="41"/>
      <c r="AC27" s="56" t="s">
        <v>3</v>
      </c>
      <c r="AH27" s="46">
        <v>12</v>
      </c>
      <c r="AI27" s="57" t="s">
        <v>3</v>
      </c>
      <c r="AJ27" s="56" t="s">
        <v>3</v>
      </c>
      <c r="AK27" s="56" t="s">
        <v>3</v>
      </c>
      <c r="AQ27" s="46">
        <v>12</v>
      </c>
      <c r="AR27" s="47"/>
      <c r="AS27" s="48"/>
      <c r="AT27" s="56" t="s">
        <v>3</v>
      </c>
      <c r="AZ27" s="46">
        <v>12</v>
      </c>
      <c r="BA27" s="57" t="s">
        <v>3</v>
      </c>
      <c r="BB27" s="56" t="s">
        <v>3</v>
      </c>
      <c r="BC27" s="56" t="s">
        <v>3</v>
      </c>
      <c r="BI27" s="46">
        <v>12</v>
      </c>
      <c r="BJ27" s="40"/>
      <c r="BK27" s="41"/>
      <c r="BL27" s="56" t="s">
        <v>3</v>
      </c>
      <c r="BR27" s="46">
        <v>12</v>
      </c>
      <c r="BS27" s="40"/>
      <c r="BT27" s="59"/>
      <c r="BU27" s="56" t="s">
        <v>3</v>
      </c>
      <c r="CA27" s="46">
        <v>12</v>
      </c>
      <c r="CB27" s="52"/>
      <c r="CC27" s="48"/>
      <c r="CD27" s="56" t="s">
        <v>3</v>
      </c>
      <c r="CI27" s="46">
        <v>12</v>
      </c>
      <c r="CJ27" s="40"/>
      <c r="CK27" s="41"/>
      <c r="CL27" s="56" t="s">
        <v>3</v>
      </c>
      <c r="CQ27" s="46">
        <v>12</v>
      </c>
      <c r="CR27" s="57" t="s">
        <v>3</v>
      </c>
      <c r="CS27" s="56" t="s">
        <v>3</v>
      </c>
      <c r="CT27" s="56" t="s">
        <v>3</v>
      </c>
      <c r="CY27" s="46">
        <v>12</v>
      </c>
      <c r="CZ27" s="40"/>
      <c r="DA27" s="41"/>
      <c r="DB27" s="56" t="s">
        <v>3</v>
      </c>
      <c r="DG27" s="46">
        <v>12</v>
      </c>
      <c r="DH27" s="40"/>
      <c r="DI27" s="41"/>
      <c r="DJ27" s="56" t="s">
        <v>3</v>
      </c>
      <c r="DO27" s="46">
        <v>12</v>
      </c>
      <c r="DP27" s="52"/>
      <c r="DQ27" s="48"/>
      <c r="DR27" s="56" t="s">
        <v>3</v>
      </c>
      <c r="DW27" s="46">
        <v>12</v>
      </c>
      <c r="DX27" s="47"/>
      <c r="DY27" s="48"/>
      <c r="DZ27" s="56" t="s">
        <v>3</v>
      </c>
      <c r="EF27" s="46">
        <v>12</v>
      </c>
      <c r="EG27" s="57" t="s">
        <v>3</v>
      </c>
      <c r="EH27" s="56" t="s">
        <v>3</v>
      </c>
      <c r="EI27" s="56" t="s">
        <v>3</v>
      </c>
      <c r="EO27" s="46">
        <v>12</v>
      </c>
      <c r="EP27" s="47"/>
      <c r="EQ27" s="48"/>
      <c r="ER27" s="56" t="s">
        <v>3</v>
      </c>
      <c r="EX27" s="46">
        <v>12</v>
      </c>
      <c r="EY27" s="47"/>
      <c r="EZ27" s="48"/>
      <c r="FA27" s="56" t="s">
        <v>3</v>
      </c>
      <c r="FG27" s="46">
        <v>12</v>
      </c>
      <c r="FH27" s="57"/>
      <c r="FI27" s="56"/>
      <c r="FJ27" s="56" t="s">
        <v>3</v>
      </c>
      <c r="FO27" s="46">
        <v>12</v>
      </c>
      <c r="FP27" s="47"/>
      <c r="FQ27" s="48"/>
      <c r="FR27" s="56"/>
      <c r="FX27" s="46">
        <v>12</v>
      </c>
      <c r="FY27" s="47"/>
      <c r="FZ27" s="48"/>
      <c r="GA27" s="56"/>
    </row>
    <row r="28" spans="3:183" s="28" customFormat="1" ht="32.25" customHeight="1" thickBot="1">
      <c r="C28" s="39">
        <v>13</v>
      </c>
      <c r="D28" s="57" t="s">
        <v>3</v>
      </c>
      <c r="E28" s="56" t="s">
        <v>3</v>
      </c>
      <c r="F28" s="56" t="s">
        <v>3</v>
      </c>
      <c r="J28" s="46">
        <v>13</v>
      </c>
      <c r="K28" s="57" t="s">
        <v>3</v>
      </c>
      <c r="L28" s="56" t="s">
        <v>3</v>
      </c>
      <c r="M28" s="56" t="s">
        <v>3</v>
      </c>
      <c r="R28" s="46">
        <v>13</v>
      </c>
      <c r="S28" s="57" t="s">
        <v>3</v>
      </c>
      <c r="T28" s="56" t="s">
        <v>3</v>
      </c>
      <c r="U28" s="56" t="s">
        <v>3</v>
      </c>
      <c r="Z28" s="46">
        <v>13</v>
      </c>
      <c r="AA28" s="47"/>
      <c r="AB28" s="48"/>
      <c r="AC28" s="56" t="s">
        <v>3</v>
      </c>
      <c r="AH28" s="46">
        <v>13</v>
      </c>
      <c r="AI28" s="57" t="s">
        <v>3</v>
      </c>
      <c r="AJ28" s="56" t="s">
        <v>3</v>
      </c>
      <c r="AK28" s="56" t="s">
        <v>3</v>
      </c>
      <c r="AQ28" s="46">
        <v>13</v>
      </c>
      <c r="AR28" s="57"/>
      <c r="AS28" s="56"/>
      <c r="AT28" s="56" t="s">
        <v>3</v>
      </c>
      <c r="AZ28" s="46">
        <v>13</v>
      </c>
      <c r="BA28" s="57" t="s">
        <v>3</v>
      </c>
      <c r="BB28" s="56" t="s">
        <v>3</v>
      </c>
      <c r="BC28" s="56" t="s">
        <v>3</v>
      </c>
      <c r="BI28" s="46">
        <v>13</v>
      </c>
      <c r="BJ28" s="47"/>
      <c r="BK28" s="48"/>
      <c r="BL28" s="56" t="s">
        <v>3</v>
      </c>
      <c r="BR28" s="46">
        <v>13</v>
      </c>
      <c r="BS28" s="47"/>
      <c r="BT28" s="55"/>
      <c r="BU28" s="56" t="s">
        <v>3</v>
      </c>
      <c r="CA28" s="46">
        <v>13</v>
      </c>
      <c r="CB28" s="47"/>
      <c r="CC28" s="48"/>
      <c r="CD28" s="56" t="s">
        <v>3</v>
      </c>
      <c r="CI28" s="46">
        <v>13</v>
      </c>
      <c r="CJ28" s="47"/>
      <c r="CK28" s="48"/>
      <c r="CL28" s="56" t="s">
        <v>3</v>
      </c>
      <c r="CQ28" s="46">
        <v>13</v>
      </c>
      <c r="CR28" s="57" t="s">
        <v>3</v>
      </c>
      <c r="CS28" s="56" t="s">
        <v>3</v>
      </c>
      <c r="CT28" s="56" t="s">
        <v>3</v>
      </c>
      <c r="CY28" s="46">
        <v>13</v>
      </c>
      <c r="CZ28" s="47"/>
      <c r="DA28" s="48"/>
      <c r="DB28" s="56" t="s">
        <v>3</v>
      </c>
      <c r="DG28" s="46">
        <v>13</v>
      </c>
      <c r="DH28" s="47"/>
      <c r="DI28" s="48"/>
      <c r="DJ28" s="56" t="s">
        <v>3</v>
      </c>
      <c r="DO28" s="46">
        <v>13</v>
      </c>
      <c r="DP28" s="57"/>
      <c r="DQ28" s="56"/>
      <c r="DR28" s="56" t="s">
        <v>3</v>
      </c>
      <c r="DW28" s="46">
        <v>13</v>
      </c>
      <c r="DX28" s="57" t="s">
        <v>3</v>
      </c>
      <c r="DY28" s="56" t="s">
        <v>3</v>
      </c>
      <c r="DZ28" s="56" t="s">
        <v>3</v>
      </c>
      <c r="EF28" s="46">
        <v>13</v>
      </c>
      <c r="EG28" s="57" t="s">
        <v>3</v>
      </c>
      <c r="EH28" s="56" t="s">
        <v>3</v>
      </c>
      <c r="EI28" s="56" t="s">
        <v>3</v>
      </c>
      <c r="EO28" s="46">
        <v>13</v>
      </c>
      <c r="EP28" s="52"/>
      <c r="EQ28" s="48"/>
      <c r="ER28" s="56" t="s">
        <v>3</v>
      </c>
      <c r="EX28" s="46">
        <v>13</v>
      </c>
      <c r="EY28" s="47"/>
      <c r="EZ28" s="48"/>
      <c r="FA28" s="56" t="s">
        <v>3</v>
      </c>
      <c r="FG28" s="46">
        <v>13</v>
      </c>
      <c r="FH28" s="57"/>
      <c r="FI28" s="56"/>
      <c r="FJ28" s="56" t="s">
        <v>3</v>
      </c>
      <c r="FO28" s="46">
        <v>13</v>
      </c>
      <c r="FP28" s="47"/>
      <c r="FQ28" s="48"/>
      <c r="FR28" s="56"/>
      <c r="FX28" s="46">
        <v>13</v>
      </c>
      <c r="FY28" s="47"/>
      <c r="FZ28" s="48"/>
      <c r="GA28" s="56"/>
    </row>
    <row r="29" spans="3:183" s="28" customFormat="1" ht="32.25" customHeight="1" thickBot="1">
      <c r="C29" s="46">
        <v>14</v>
      </c>
      <c r="D29" s="57"/>
      <c r="E29" s="56"/>
      <c r="F29" s="56"/>
      <c r="J29" s="46">
        <v>14</v>
      </c>
      <c r="K29" s="57"/>
      <c r="L29" s="56"/>
      <c r="M29" s="56"/>
      <c r="R29" s="46">
        <v>14</v>
      </c>
      <c r="S29" s="57"/>
      <c r="T29" s="56"/>
      <c r="U29" s="56"/>
      <c r="Z29" s="46">
        <v>14</v>
      </c>
      <c r="AA29" s="47"/>
      <c r="AB29" s="48"/>
      <c r="AC29" s="56"/>
      <c r="AH29" s="46">
        <v>14</v>
      </c>
      <c r="AI29" s="57"/>
      <c r="AJ29" s="56"/>
      <c r="AK29" s="56"/>
      <c r="AQ29" s="46">
        <v>14</v>
      </c>
      <c r="AR29" s="57"/>
      <c r="AS29" s="56"/>
      <c r="AT29" s="56"/>
      <c r="AZ29" s="46">
        <v>14</v>
      </c>
      <c r="BA29" s="57"/>
      <c r="BB29" s="56"/>
      <c r="BC29" s="56"/>
      <c r="BI29" s="46">
        <v>14</v>
      </c>
      <c r="BJ29" s="47"/>
      <c r="BK29" s="48"/>
      <c r="BL29" s="56"/>
      <c r="BR29" s="46">
        <v>14</v>
      </c>
      <c r="BS29" s="47"/>
      <c r="BT29" s="55"/>
      <c r="BU29" s="56"/>
      <c r="CA29" s="46">
        <v>14</v>
      </c>
      <c r="CB29" s="47"/>
      <c r="CC29" s="48"/>
      <c r="CD29" s="56"/>
      <c r="CI29" s="46">
        <v>14</v>
      </c>
      <c r="CJ29" s="47"/>
      <c r="CK29" s="48"/>
      <c r="CL29" s="56"/>
      <c r="CQ29" s="46">
        <v>14</v>
      </c>
      <c r="CR29" s="57"/>
      <c r="CS29" s="56"/>
      <c r="CT29" s="56"/>
      <c r="CY29" s="46">
        <v>14</v>
      </c>
      <c r="CZ29" s="47"/>
      <c r="DA29" s="48"/>
      <c r="DB29" s="56"/>
      <c r="DG29" s="46">
        <v>14</v>
      </c>
      <c r="DH29" s="47"/>
      <c r="DI29" s="48"/>
      <c r="DJ29" s="56"/>
      <c r="DO29" s="46">
        <v>14</v>
      </c>
      <c r="DP29" s="57"/>
      <c r="DQ29" s="56"/>
      <c r="DR29" s="56"/>
      <c r="DW29" s="46">
        <v>14</v>
      </c>
      <c r="DX29" s="57"/>
      <c r="DY29" s="56"/>
      <c r="DZ29" s="56"/>
      <c r="EF29" s="46">
        <v>14</v>
      </c>
      <c r="EG29" s="57"/>
      <c r="EH29" s="56"/>
      <c r="EI29" s="56"/>
      <c r="EO29" s="46">
        <v>14</v>
      </c>
      <c r="EP29" s="52"/>
      <c r="EQ29" s="48"/>
      <c r="ER29" s="56"/>
      <c r="EX29" s="46">
        <v>14</v>
      </c>
      <c r="EY29" s="47"/>
      <c r="EZ29" s="48"/>
      <c r="FA29" s="56"/>
      <c r="FG29" s="46">
        <v>14</v>
      </c>
      <c r="FH29" s="57"/>
      <c r="FI29" s="56"/>
      <c r="FJ29" s="56"/>
      <c r="FO29" s="46">
        <v>14</v>
      </c>
      <c r="FP29" s="47"/>
      <c r="FQ29" s="48"/>
      <c r="FR29" s="56"/>
      <c r="FX29" s="46">
        <v>14</v>
      </c>
      <c r="FY29" s="47"/>
      <c r="FZ29" s="48"/>
      <c r="GA29" s="56"/>
    </row>
    <row r="30" spans="3:183" s="28" customFormat="1" ht="32.25" customHeight="1" thickBot="1">
      <c r="C30" s="39">
        <v>15</v>
      </c>
      <c r="D30" s="57"/>
      <c r="E30" s="56"/>
      <c r="F30" s="56"/>
      <c r="J30" s="46">
        <v>15</v>
      </c>
      <c r="K30" s="57"/>
      <c r="L30" s="56"/>
      <c r="M30" s="56"/>
      <c r="R30" s="46">
        <v>15</v>
      </c>
      <c r="S30" s="57"/>
      <c r="T30" s="56"/>
      <c r="U30" s="56"/>
      <c r="Z30" s="46">
        <v>15</v>
      </c>
      <c r="AA30" s="47"/>
      <c r="AB30" s="48"/>
      <c r="AC30" s="56"/>
      <c r="AH30" s="46">
        <v>15</v>
      </c>
      <c r="AI30" s="57"/>
      <c r="AJ30" s="56"/>
      <c r="AK30" s="56"/>
      <c r="AQ30" s="46">
        <v>15</v>
      </c>
      <c r="AR30" s="57"/>
      <c r="AS30" s="56"/>
      <c r="AT30" s="56"/>
      <c r="AZ30" s="46">
        <v>15</v>
      </c>
      <c r="BA30" s="57"/>
      <c r="BB30" s="56"/>
      <c r="BC30" s="56"/>
      <c r="BI30" s="46">
        <v>15</v>
      </c>
      <c r="BJ30" s="47"/>
      <c r="BK30" s="48"/>
      <c r="BL30" s="56"/>
      <c r="BR30" s="46">
        <v>15</v>
      </c>
      <c r="BS30" s="47"/>
      <c r="BT30" s="55"/>
      <c r="BU30" s="56"/>
      <c r="CA30" s="46">
        <v>15</v>
      </c>
      <c r="CB30" s="47"/>
      <c r="CC30" s="48"/>
      <c r="CD30" s="56"/>
      <c r="CI30" s="46">
        <v>15</v>
      </c>
      <c r="CJ30" s="47"/>
      <c r="CK30" s="48"/>
      <c r="CL30" s="56"/>
      <c r="CQ30" s="46">
        <v>15</v>
      </c>
      <c r="CR30" s="57"/>
      <c r="CS30" s="56"/>
      <c r="CT30" s="56"/>
      <c r="CY30" s="46">
        <v>15</v>
      </c>
      <c r="CZ30" s="47"/>
      <c r="DA30" s="48"/>
      <c r="DB30" s="56"/>
      <c r="DG30" s="46">
        <v>15</v>
      </c>
      <c r="DH30" s="47"/>
      <c r="DI30" s="48"/>
      <c r="DJ30" s="56"/>
      <c r="DO30" s="46">
        <v>15</v>
      </c>
      <c r="DP30" s="57"/>
      <c r="DQ30" s="56"/>
      <c r="DR30" s="56"/>
      <c r="DW30" s="46">
        <v>15</v>
      </c>
      <c r="DX30" s="57"/>
      <c r="DY30" s="56"/>
      <c r="DZ30" s="56"/>
      <c r="EF30" s="46">
        <v>15</v>
      </c>
      <c r="EG30" s="57"/>
      <c r="EH30" s="56"/>
      <c r="EI30" s="56"/>
      <c r="EO30" s="46">
        <v>15</v>
      </c>
      <c r="EP30" s="52"/>
      <c r="EQ30" s="48"/>
      <c r="ER30" s="56"/>
      <c r="EX30" s="46">
        <v>15</v>
      </c>
      <c r="EY30" s="47"/>
      <c r="EZ30" s="48"/>
      <c r="FA30" s="56"/>
      <c r="FG30" s="46">
        <v>15</v>
      </c>
      <c r="FH30" s="57"/>
      <c r="FI30" s="56"/>
      <c r="FJ30" s="56"/>
      <c r="FO30" s="46">
        <v>15</v>
      </c>
      <c r="FP30" s="47"/>
      <c r="FQ30" s="48"/>
      <c r="FR30" s="56"/>
      <c r="FX30" s="46">
        <v>15</v>
      </c>
      <c r="FY30" s="47"/>
      <c r="FZ30" s="48"/>
      <c r="GA30" s="56"/>
    </row>
    <row r="31" spans="3:183" s="28" customFormat="1" ht="32.25" customHeight="1" thickBot="1">
      <c r="C31" s="46">
        <v>16</v>
      </c>
      <c r="D31" s="57"/>
      <c r="E31" s="56"/>
      <c r="F31" s="56"/>
      <c r="J31" s="46">
        <v>16</v>
      </c>
      <c r="K31" s="57"/>
      <c r="L31" s="56"/>
      <c r="M31" s="56"/>
      <c r="R31" s="46">
        <v>16</v>
      </c>
      <c r="S31" s="57"/>
      <c r="T31" s="56"/>
      <c r="U31" s="56"/>
      <c r="Z31" s="46">
        <v>16</v>
      </c>
      <c r="AA31" s="47"/>
      <c r="AB31" s="48"/>
      <c r="AC31" s="56"/>
      <c r="AH31" s="46">
        <v>16</v>
      </c>
      <c r="AI31" s="57"/>
      <c r="AJ31" s="56"/>
      <c r="AK31" s="56"/>
      <c r="AQ31" s="46">
        <v>16</v>
      </c>
      <c r="AR31" s="57"/>
      <c r="AS31" s="56"/>
      <c r="AT31" s="56"/>
      <c r="AZ31" s="46">
        <v>16</v>
      </c>
      <c r="BA31" s="57"/>
      <c r="BB31" s="56"/>
      <c r="BC31" s="56"/>
      <c r="BI31" s="46">
        <v>16</v>
      </c>
      <c r="BJ31" s="47"/>
      <c r="BK31" s="48"/>
      <c r="BL31" s="56"/>
      <c r="BR31" s="46">
        <v>16</v>
      </c>
      <c r="BS31" s="47"/>
      <c r="BT31" s="55"/>
      <c r="BU31" s="56"/>
      <c r="CA31" s="46">
        <v>16</v>
      </c>
      <c r="CB31" s="47"/>
      <c r="CC31" s="48"/>
      <c r="CD31" s="56"/>
      <c r="CI31" s="46">
        <v>16</v>
      </c>
      <c r="CJ31" s="47"/>
      <c r="CK31" s="48"/>
      <c r="CL31" s="56"/>
      <c r="CQ31" s="46">
        <v>16</v>
      </c>
      <c r="CR31" s="57"/>
      <c r="CS31" s="56"/>
      <c r="CT31" s="56"/>
      <c r="CY31" s="46">
        <v>16</v>
      </c>
      <c r="CZ31" s="47"/>
      <c r="DA31" s="48"/>
      <c r="DB31" s="56"/>
      <c r="DG31" s="46">
        <v>16</v>
      </c>
      <c r="DH31" s="47"/>
      <c r="DI31" s="48"/>
      <c r="DJ31" s="56"/>
      <c r="DO31" s="46">
        <v>16</v>
      </c>
      <c r="DP31" s="57"/>
      <c r="DQ31" s="56"/>
      <c r="DR31" s="56"/>
      <c r="DW31" s="46">
        <v>16</v>
      </c>
      <c r="DX31" s="57"/>
      <c r="DY31" s="56"/>
      <c r="DZ31" s="56"/>
      <c r="EF31" s="46">
        <v>16</v>
      </c>
      <c r="EG31" s="57"/>
      <c r="EH31" s="56"/>
      <c r="EI31" s="56"/>
      <c r="EO31" s="46">
        <v>16</v>
      </c>
      <c r="EP31" s="52"/>
      <c r="EQ31" s="48"/>
      <c r="ER31" s="56"/>
      <c r="EX31" s="46">
        <v>16</v>
      </c>
      <c r="EY31" s="47"/>
      <c r="EZ31" s="48"/>
      <c r="FA31" s="56"/>
      <c r="FG31" s="46">
        <v>16</v>
      </c>
      <c r="FH31" s="57"/>
      <c r="FI31" s="56"/>
      <c r="FJ31" s="56"/>
      <c r="FO31" s="46">
        <v>16</v>
      </c>
      <c r="FP31" s="47"/>
      <c r="FQ31" s="48"/>
      <c r="FR31" s="56"/>
      <c r="FX31" s="46">
        <v>16</v>
      </c>
      <c r="FY31" s="47"/>
      <c r="FZ31" s="48"/>
      <c r="GA31" s="56"/>
    </row>
    <row r="32" spans="3:183" s="28" customFormat="1" ht="32.25" customHeight="1" thickBot="1">
      <c r="C32" s="39">
        <v>17</v>
      </c>
      <c r="D32" s="57"/>
      <c r="E32" s="56"/>
      <c r="F32" s="56"/>
      <c r="J32" s="46">
        <v>17</v>
      </c>
      <c r="K32" s="57"/>
      <c r="L32" s="56"/>
      <c r="M32" s="56"/>
      <c r="R32" s="46">
        <v>17</v>
      </c>
      <c r="S32" s="57"/>
      <c r="T32" s="56"/>
      <c r="U32" s="56"/>
      <c r="Z32" s="46">
        <v>17</v>
      </c>
      <c r="AA32" s="47"/>
      <c r="AB32" s="48"/>
      <c r="AC32" s="56"/>
      <c r="AH32" s="46">
        <v>17</v>
      </c>
      <c r="AI32" s="57"/>
      <c r="AJ32" s="56"/>
      <c r="AK32" s="56"/>
      <c r="AQ32" s="46">
        <v>17</v>
      </c>
      <c r="AR32" s="57"/>
      <c r="AS32" s="56"/>
      <c r="AT32" s="56"/>
      <c r="AZ32" s="46">
        <v>17</v>
      </c>
      <c r="BA32" s="57"/>
      <c r="BB32" s="56"/>
      <c r="BC32" s="56"/>
      <c r="BI32" s="46">
        <v>17</v>
      </c>
      <c r="BJ32" s="47"/>
      <c r="BK32" s="48"/>
      <c r="BL32" s="56"/>
      <c r="BR32" s="46">
        <v>17</v>
      </c>
      <c r="BS32" s="47"/>
      <c r="BT32" s="55"/>
      <c r="BU32" s="56"/>
      <c r="CA32" s="46">
        <v>17</v>
      </c>
      <c r="CB32" s="47"/>
      <c r="CC32" s="48"/>
      <c r="CD32" s="56"/>
      <c r="CI32" s="46">
        <v>17</v>
      </c>
      <c r="CJ32" s="47"/>
      <c r="CK32" s="48"/>
      <c r="CL32" s="56"/>
      <c r="CQ32" s="46">
        <v>17</v>
      </c>
      <c r="CR32" s="57"/>
      <c r="CS32" s="56"/>
      <c r="CT32" s="56"/>
      <c r="CY32" s="46">
        <v>17</v>
      </c>
      <c r="CZ32" s="47"/>
      <c r="DA32" s="48"/>
      <c r="DB32" s="56"/>
      <c r="DG32" s="46">
        <v>17</v>
      </c>
      <c r="DH32" s="47"/>
      <c r="DI32" s="48"/>
      <c r="DJ32" s="56"/>
      <c r="DO32" s="46">
        <v>17</v>
      </c>
      <c r="DP32" s="57"/>
      <c r="DQ32" s="56"/>
      <c r="DR32" s="56"/>
      <c r="DW32" s="46">
        <v>17</v>
      </c>
      <c r="DX32" s="57"/>
      <c r="DY32" s="56"/>
      <c r="DZ32" s="56"/>
      <c r="EF32" s="46">
        <v>17</v>
      </c>
      <c r="EG32" s="57"/>
      <c r="EH32" s="56"/>
      <c r="EI32" s="56"/>
      <c r="EO32" s="46">
        <v>17</v>
      </c>
      <c r="EP32" s="52"/>
      <c r="EQ32" s="48"/>
      <c r="ER32" s="56"/>
      <c r="EX32" s="46">
        <v>17</v>
      </c>
      <c r="EY32" s="47"/>
      <c r="EZ32" s="48"/>
      <c r="FA32" s="56"/>
      <c r="FG32" s="46">
        <v>17</v>
      </c>
      <c r="FH32" s="57"/>
      <c r="FI32" s="56"/>
      <c r="FJ32" s="56"/>
      <c r="FO32" s="46">
        <v>17</v>
      </c>
      <c r="FP32" s="47"/>
      <c r="FQ32" s="48"/>
      <c r="FR32" s="56"/>
      <c r="FX32" s="46">
        <v>17</v>
      </c>
      <c r="FY32" s="47"/>
      <c r="FZ32" s="48"/>
      <c r="GA32" s="56"/>
    </row>
    <row r="33" spans="1:184" s="28" customFormat="1" ht="32.25" customHeight="1" thickBot="1">
      <c r="C33" s="46">
        <v>18</v>
      </c>
      <c r="D33" s="57"/>
      <c r="E33" s="56"/>
      <c r="F33" s="56"/>
      <c r="J33" s="46">
        <v>18</v>
      </c>
      <c r="K33" s="57"/>
      <c r="L33" s="56"/>
      <c r="M33" s="56"/>
      <c r="R33" s="46">
        <v>18</v>
      </c>
      <c r="S33" s="57"/>
      <c r="T33" s="56"/>
      <c r="U33" s="56"/>
      <c r="Z33" s="46">
        <v>18</v>
      </c>
      <c r="AA33" s="47"/>
      <c r="AB33" s="48"/>
      <c r="AC33" s="56"/>
      <c r="AH33" s="46">
        <v>18</v>
      </c>
      <c r="AI33" s="57"/>
      <c r="AJ33" s="56"/>
      <c r="AK33" s="56"/>
      <c r="AQ33" s="46">
        <v>18</v>
      </c>
      <c r="AR33" s="57"/>
      <c r="AS33" s="56"/>
      <c r="AT33" s="56"/>
      <c r="AZ33" s="46">
        <v>18</v>
      </c>
      <c r="BA33" s="57"/>
      <c r="BB33" s="56"/>
      <c r="BC33" s="56"/>
      <c r="BI33" s="46">
        <v>18</v>
      </c>
      <c r="BJ33" s="47"/>
      <c r="BK33" s="48"/>
      <c r="BL33" s="56"/>
      <c r="BR33" s="46">
        <v>18</v>
      </c>
      <c r="BS33" s="47"/>
      <c r="BT33" s="55"/>
      <c r="BU33" s="56"/>
      <c r="CA33" s="46">
        <v>18</v>
      </c>
      <c r="CB33" s="47"/>
      <c r="CC33" s="48"/>
      <c r="CD33" s="56"/>
      <c r="CI33" s="46">
        <v>18</v>
      </c>
      <c r="CJ33" s="47"/>
      <c r="CK33" s="48"/>
      <c r="CL33" s="56"/>
      <c r="CQ33" s="46">
        <v>18</v>
      </c>
      <c r="CR33" s="57"/>
      <c r="CS33" s="56"/>
      <c r="CT33" s="56"/>
      <c r="CY33" s="46">
        <v>18</v>
      </c>
      <c r="CZ33" s="47"/>
      <c r="DA33" s="48"/>
      <c r="DB33" s="56"/>
      <c r="DG33" s="46">
        <v>18</v>
      </c>
      <c r="DH33" s="47"/>
      <c r="DI33" s="48"/>
      <c r="DJ33" s="56"/>
      <c r="DO33" s="46">
        <v>18</v>
      </c>
      <c r="DP33" s="57"/>
      <c r="DQ33" s="56"/>
      <c r="DR33" s="56"/>
      <c r="DW33" s="46">
        <v>18</v>
      </c>
      <c r="DX33" s="57"/>
      <c r="DY33" s="56"/>
      <c r="DZ33" s="56"/>
      <c r="EF33" s="46">
        <v>18</v>
      </c>
      <c r="EG33" s="57"/>
      <c r="EH33" s="56"/>
      <c r="EI33" s="56"/>
      <c r="EO33" s="46">
        <v>18</v>
      </c>
      <c r="EP33" s="52"/>
      <c r="EQ33" s="48"/>
      <c r="ER33" s="56"/>
      <c r="EX33" s="46">
        <v>18</v>
      </c>
      <c r="EY33" s="47"/>
      <c r="EZ33" s="48"/>
      <c r="FA33" s="56"/>
      <c r="FG33" s="46">
        <v>18</v>
      </c>
      <c r="FH33" s="57"/>
      <c r="FI33" s="56"/>
      <c r="FJ33" s="56"/>
      <c r="FO33" s="46">
        <v>18</v>
      </c>
      <c r="FP33" s="47"/>
      <c r="FQ33" s="48"/>
      <c r="FR33" s="56"/>
      <c r="FX33" s="46">
        <v>18</v>
      </c>
      <c r="FY33" s="47"/>
      <c r="FZ33" s="48"/>
      <c r="GA33" s="56"/>
    </row>
    <row r="34" spans="1:184" s="28" customFormat="1" ht="32.25" customHeight="1" thickBot="1">
      <c r="C34" s="39">
        <v>19</v>
      </c>
      <c r="D34" s="60"/>
      <c r="E34" s="61"/>
      <c r="F34" s="61"/>
      <c r="J34" s="46">
        <v>19</v>
      </c>
      <c r="K34" s="57"/>
      <c r="L34" s="56"/>
      <c r="M34" s="56"/>
      <c r="R34" s="46">
        <v>19</v>
      </c>
      <c r="S34" s="57"/>
      <c r="T34" s="56"/>
      <c r="U34" s="56"/>
      <c r="Z34" s="46">
        <v>19</v>
      </c>
      <c r="AA34" s="47"/>
      <c r="AB34" s="48"/>
      <c r="AC34" s="56"/>
      <c r="AH34" s="46">
        <v>19</v>
      </c>
      <c r="AI34" s="57"/>
      <c r="AJ34" s="56"/>
      <c r="AK34" s="56"/>
      <c r="AQ34" s="46">
        <v>19</v>
      </c>
      <c r="AR34" s="57"/>
      <c r="AS34" s="56"/>
      <c r="AT34" s="56"/>
      <c r="AZ34" s="46">
        <v>19</v>
      </c>
      <c r="BA34" s="57"/>
      <c r="BB34" s="56"/>
      <c r="BC34" s="56"/>
      <c r="BI34" s="46">
        <v>19</v>
      </c>
      <c r="BJ34" s="47"/>
      <c r="BK34" s="48"/>
      <c r="BL34" s="56"/>
      <c r="BR34" s="46">
        <v>19</v>
      </c>
      <c r="BS34" s="47"/>
      <c r="BT34" s="55"/>
      <c r="BU34" s="56"/>
      <c r="CA34" s="46">
        <v>19</v>
      </c>
      <c r="CB34" s="47"/>
      <c r="CC34" s="48"/>
      <c r="CD34" s="56"/>
      <c r="CI34" s="46">
        <v>19</v>
      </c>
      <c r="CJ34" s="47"/>
      <c r="CK34" s="48"/>
      <c r="CL34" s="56"/>
      <c r="CQ34" s="46">
        <v>19</v>
      </c>
      <c r="CR34" s="57"/>
      <c r="CS34" s="56"/>
      <c r="CT34" s="56"/>
      <c r="CY34" s="46">
        <v>19</v>
      </c>
      <c r="CZ34" s="47"/>
      <c r="DA34" s="48"/>
      <c r="DB34" s="56"/>
      <c r="DG34" s="46">
        <v>19</v>
      </c>
      <c r="DH34" s="47"/>
      <c r="DI34" s="48"/>
      <c r="DJ34" s="56"/>
      <c r="DO34" s="46">
        <v>19</v>
      </c>
      <c r="DP34" s="57"/>
      <c r="DQ34" s="56"/>
      <c r="DR34" s="56"/>
      <c r="DW34" s="46">
        <v>19</v>
      </c>
      <c r="DX34" s="57"/>
      <c r="DY34" s="56"/>
      <c r="DZ34" s="56"/>
      <c r="EF34" s="46">
        <v>19</v>
      </c>
      <c r="EG34" s="57"/>
      <c r="EH34" s="56"/>
      <c r="EI34" s="56"/>
      <c r="EO34" s="46">
        <v>19</v>
      </c>
      <c r="EP34" s="52"/>
      <c r="EQ34" s="48"/>
      <c r="ER34" s="56"/>
      <c r="EX34" s="46">
        <v>19</v>
      </c>
      <c r="EY34" s="47"/>
      <c r="EZ34" s="48"/>
      <c r="FA34" s="56"/>
      <c r="FG34" s="46">
        <v>19</v>
      </c>
      <c r="FH34" s="57"/>
      <c r="FI34" s="56"/>
      <c r="FJ34" s="56"/>
      <c r="FO34" s="46">
        <v>19</v>
      </c>
      <c r="FP34" s="47"/>
      <c r="FQ34" s="48"/>
      <c r="FR34" s="56"/>
      <c r="FX34" s="46">
        <v>19</v>
      </c>
      <c r="FY34" s="47"/>
      <c r="FZ34" s="48"/>
      <c r="GA34" s="56"/>
    </row>
    <row r="35" spans="1:184" s="28" customFormat="1" ht="32.25" customHeight="1" thickBot="1">
      <c r="C35" s="39">
        <v>20</v>
      </c>
      <c r="D35" s="62" t="s">
        <v>3</v>
      </c>
      <c r="E35" s="63" t="s">
        <v>3</v>
      </c>
      <c r="F35" s="63" t="s">
        <v>3</v>
      </c>
      <c r="J35" s="46">
        <v>20</v>
      </c>
      <c r="K35" s="57" t="s">
        <v>3</v>
      </c>
      <c r="L35" s="56" t="s">
        <v>3</v>
      </c>
      <c r="M35" s="56" t="s">
        <v>3</v>
      </c>
      <c r="R35" s="46">
        <v>20</v>
      </c>
      <c r="S35" s="57" t="s">
        <v>3</v>
      </c>
      <c r="T35" s="56" t="s">
        <v>3</v>
      </c>
      <c r="U35" s="56" t="s">
        <v>3</v>
      </c>
      <c r="Z35" s="46">
        <v>20</v>
      </c>
      <c r="AA35" s="47"/>
      <c r="AB35" s="48"/>
      <c r="AC35" s="56" t="s">
        <v>3</v>
      </c>
      <c r="AH35" s="46">
        <v>20</v>
      </c>
      <c r="AI35" s="57" t="s">
        <v>3</v>
      </c>
      <c r="AJ35" s="56" t="s">
        <v>3</v>
      </c>
      <c r="AK35" s="56" t="s">
        <v>3</v>
      </c>
      <c r="AQ35" s="46">
        <v>20</v>
      </c>
      <c r="AR35" s="57" t="s">
        <v>3</v>
      </c>
      <c r="AS35" s="56" t="s">
        <v>3</v>
      </c>
      <c r="AT35" s="56" t="s">
        <v>3</v>
      </c>
      <c r="AZ35" s="46">
        <v>20</v>
      </c>
      <c r="BA35" s="57" t="s">
        <v>3</v>
      </c>
      <c r="BB35" s="56" t="s">
        <v>3</v>
      </c>
      <c r="BC35" s="56" t="s">
        <v>3</v>
      </c>
      <c r="BI35" s="46">
        <v>20</v>
      </c>
      <c r="BJ35" s="47"/>
      <c r="BK35" s="58"/>
      <c r="BL35" s="56" t="s">
        <v>3</v>
      </c>
      <c r="BR35" s="46">
        <v>20</v>
      </c>
      <c r="BS35" s="47"/>
      <c r="BT35" s="48"/>
      <c r="BU35" s="56" t="s">
        <v>3</v>
      </c>
      <c r="CA35" s="46">
        <v>20</v>
      </c>
      <c r="CB35" s="47"/>
      <c r="CC35" s="48"/>
      <c r="CD35" s="56" t="s">
        <v>3</v>
      </c>
      <c r="CI35" s="46">
        <v>20</v>
      </c>
      <c r="CJ35" s="47"/>
      <c r="CK35" s="48"/>
      <c r="CL35" s="56" t="s">
        <v>3</v>
      </c>
      <c r="CQ35" s="46">
        <v>20</v>
      </c>
      <c r="CR35" s="57" t="s">
        <v>3</v>
      </c>
      <c r="CS35" s="56" t="s">
        <v>3</v>
      </c>
      <c r="CT35" s="56" t="s">
        <v>3</v>
      </c>
      <c r="CY35" s="46">
        <v>20</v>
      </c>
      <c r="CZ35" s="47"/>
      <c r="DA35" s="48"/>
      <c r="DB35" s="56" t="s">
        <v>3</v>
      </c>
      <c r="DG35" s="46">
        <v>20</v>
      </c>
      <c r="DH35" s="52"/>
      <c r="DI35" s="48"/>
      <c r="DJ35" s="56" t="s">
        <v>3</v>
      </c>
      <c r="DO35" s="46">
        <v>20</v>
      </c>
      <c r="DP35" s="57"/>
      <c r="DQ35" s="56"/>
      <c r="DR35" s="56" t="s">
        <v>3</v>
      </c>
      <c r="DW35" s="46">
        <v>20</v>
      </c>
      <c r="DX35" s="57" t="s">
        <v>3</v>
      </c>
      <c r="DY35" s="56" t="s">
        <v>3</v>
      </c>
      <c r="DZ35" s="56" t="s">
        <v>3</v>
      </c>
      <c r="EF35" s="46">
        <v>20</v>
      </c>
      <c r="EG35" s="57" t="s">
        <v>3</v>
      </c>
      <c r="EH35" s="56" t="s">
        <v>3</v>
      </c>
      <c r="EI35" s="56" t="s">
        <v>3</v>
      </c>
      <c r="EO35" s="46">
        <v>20</v>
      </c>
      <c r="EP35" s="52"/>
      <c r="EQ35" s="48"/>
      <c r="ER35" s="56" t="s">
        <v>3</v>
      </c>
      <c r="EX35" s="46">
        <v>20</v>
      </c>
      <c r="EY35" s="40"/>
      <c r="EZ35" s="41"/>
      <c r="FA35" s="56" t="s">
        <v>3</v>
      </c>
      <c r="FG35" s="46">
        <v>20</v>
      </c>
      <c r="FH35" s="57" t="s">
        <v>3</v>
      </c>
      <c r="FI35" s="56" t="s">
        <v>3</v>
      </c>
      <c r="FJ35" s="56" t="s">
        <v>3</v>
      </c>
      <c r="FO35" s="46">
        <v>20</v>
      </c>
      <c r="FP35" s="57"/>
      <c r="FQ35" s="56"/>
      <c r="FR35" s="56"/>
      <c r="FX35" s="46">
        <v>20</v>
      </c>
      <c r="FY35" s="40"/>
      <c r="FZ35" s="41"/>
      <c r="GA35" s="56"/>
    </row>
    <row r="36" spans="1:184" s="28" customFormat="1" ht="32.25" customHeight="1" thickBot="1">
      <c r="C36" s="77" t="s">
        <v>28</v>
      </c>
      <c r="D36" s="62"/>
      <c r="E36" s="76"/>
      <c r="F36" s="79" t="s">
        <v>30</v>
      </c>
      <c r="J36" s="77" t="s">
        <v>28</v>
      </c>
      <c r="K36" s="62"/>
      <c r="L36" s="76"/>
      <c r="M36" s="79" t="s">
        <v>30</v>
      </c>
      <c r="R36" s="77" t="s">
        <v>28</v>
      </c>
      <c r="S36" s="62"/>
      <c r="T36" s="76"/>
      <c r="U36" s="79" t="s">
        <v>30</v>
      </c>
      <c r="Z36" s="77" t="s">
        <v>28</v>
      </c>
      <c r="AA36" s="62"/>
      <c r="AB36" s="76"/>
      <c r="AC36" s="79" t="s">
        <v>30</v>
      </c>
      <c r="AH36" s="77" t="s">
        <v>28</v>
      </c>
      <c r="AI36" s="62"/>
      <c r="AJ36" s="76"/>
      <c r="AK36" s="79" t="s">
        <v>30</v>
      </c>
      <c r="AQ36" s="77" t="s">
        <v>28</v>
      </c>
      <c r="AR36" s="62"/>
      <c r="AS36" s="76"/>
      <c r="AT36" s="79" t="s">
        <v>30</v>
      </c>
      <c r="AZ36" s="77" t="s">
        <v>28</v>
      </c>
      <c r="BA36" s="62"/>
      <c r="BB36" s="76"/>
      <c r="BC36" s="79" t="s">
        <v>30</v>
      </c>
      <c r="BI36" s="77" t="s">
        <v>28</v>
      </c>
      <c r="BJ36" s="62"/>
      <c r="BK36" s="76"/>
      <c r="BL36" s="79" t="s">
        <v>30</v>
      </c>
      <c r="BR36" s="77" t="s">
        <v>28</v>
      </c>
      <c r="BS36" s="62"/>
      <c r="BT36" s="76"/>
      <c r="BU36" s="79" t="s">
        <v>30</v>
      </c>
      <c r="CA36" s="77" t="s">
        <v>28</v>
      </c>
      <c r="CB36" s="62"/>
      <c r="CC36" s="76"/>
      <c r="CD36" s="79" t="s">
        <v>30</v>
      </c>
      <c r="CI36" s="77" t="s">
        <v>28</v>
      </c>
      <c r="CJ36" s="62"/>
      <c r="CK36" s="76"/>
      <c r="CL36" s="79" t="s">
        <v>30</v>
      </c>
      <c r="CQ36" s="77" t="s">
        <v>28</v>
      </c>
      <c r="CR36" s="62"/>
      <c r="CS36" s="76"/>
      <c r="CT36" s="79" t="s">
        <v>30</v>
      </c>
      <c r="CY36" s="77" t="s">
        <v>28</v>
      </c>
      <c r="CZ36" s="62"/>
      <c r="DA36" s="76"/>
      <c r="DB36" s="79" t="s">
        <v>30</v>
      </c>
      <c r="DG36" s="77" t="s">
        <v>28</v>
      </c>
      <c r="DH36" s="62"/>
      <c r="DI36" s="76"/>
      <c r="DJ36" s="79" t="s">
        <v>30</v>
      </c>
      <c r="DO36" s="77" t="s">
        <v>28</v>
      </c>
      <c r="DP36" s="62"/>
      <c r="DQ36" s="76"/>
      <c r="DR36" s="79" t="s">
        <v>30</v>
      </c>
      <c r="DW36" s="77" t="s">
        <v>28</v>
      </c>
      <c r="DX36" s="62"/>
      <c r="DY36" s="76"/>
      <c r="DZ36" s="79" t="s">
        <v>30</v>
      </c>
      <c r="EF36" s="77" t="s">
        <v>28</v>
      </c>
      <c r="EG36" s="62"/>
      <c r="EH36" s="76"/>
      <c r="EI36" s="79" t="s">
        <v>30</v>
      </c>
      <c r="EO36" s="77" t="s">
        <v>28</v>
      </c>
      <c r="EP36" s="62"/>
      <c r="EQ36" s="76"/>
      <c r="ER36" s="79" t="s">
        <v>30</v>
      </c>
      <c r="EX36" s="77" t="s">
        <v>28</v>
      </c>
      <c r="EY36" s="62"/>
      <c r="EZ36" s="76"/>
      <c r="FA36" s="79" t="s">
        <v>30</v>
      </c>
      <c r="FG36" s="77" t="s">
        <v>28</v>
      </c>
      <c r="FH36" s="62"/>
      <c r="FI36" s="76"/>
      <c r="FJ36" s="79" t="s">
        <v>30</v>
      </c>
      <c r="FO36" s="77" t="s">
        <v>28</v>
      </c>
      <c r="FP36" s="62"/>
      <c r="FQ36" s="76"/>
      <c r="FR36" s="79" t="s">
        <v>30</v>
      </c>
      <c r="FX36" s="77" t="s">
        <v>28</v>
      </c>
      <c r="FY36" s="62"/>
      <c r="FZ36" s="76"/>
      <c r="GA36" s="79" t="s">
        <v>30</v>
      </c>
    </row>
    <row r="37" spans="1:184" s="28" customFormat="1" ht="32.25" customHeight="1" thickBot="1">
      <c r="C37" s="77" t="s">
        <v>29</v>
      </c>
      <c r="D37" s="62"/>
      <c r="E37" s="76"/>
      <c r="F37" s="63"/>
      <c r="J37" s="77" t="s">
        <v>29</v>
      </c>
      <c r="K37" s="62"/>
      <c r="L37" s="76"/>
      <c r="M37" s="63"/>
      <c r="R37" s="77" t="s">
        <v>29</v>
      </c>
      <c r="S37" s="62"/>
      <c r="T37" s="76"/>
      <c r="U37" s="63"/>
      <c r="Z37" s="77" t="s">
        <v>29</v>
      </c>
      <c r="AA37" s="62"/>
      <c r="AB37" s="76"/>
      <c r="AC37" s="63"/>
      <c r="AH37" s="77" t="s">
        <v>29</v>
      </c>
      <c r="AI37" s="62"/>
      <c r="AJ37" s="76"/>
      <c r="AK37" s="63"/>
      <c r="AQ37" s="77" t="s">
        <v>29</v>
      </c>
      <c r="AR37" s="62"/>
      <c r="AS37" s="76"/>
      <c r="AT37" s="63"/>
      <c r="AZ37" s="77" t="s">
        <v>29</v>
      </c>
      <c r="BA37" s="62"/>
      <c r="BB37" s="76"/>
      <c r="BC37" s="63"/>
      <c r="BI37" s="77" t="s">
        <v>29</v>
      </c>
      <c r="BJ37" s="62"/>
      <c r="BK37" s="76"/>
      <c r="BL37" s="63"/>
      <c r="BR37" s="77" t="s">
        <v>29</v>
      </c>
      <c r="BS37" s="62"/>
      <c r="BT37" s="76"/>
      <c r="BU37" s="63"/>
      <c r="CA37" s="77" t="s">
        <v>29</v>
      </c>
      <c r="CB37" s="62"/>
      <c r="CC37" s="76"/>
      <c r="CD37" s="63"/>
      <c r="CI37" s="77" t="s">
        <v>29</v>
      </c>
      <c r="CJ37" s="62"/>
      <c r="CK37" s="76"/>
      <c r="CL37" s="63"/>
      <c r="CQ37" s="77" t="s">
        <v>29</v>
      </c>
      <c r="CR37" s="62"/>
      <c r="CS37" s="76"/>
      <c r="CT37" s="63"/>
      <c r="CY37" s="77" t="s">
        <v>29</v>
      </c>
      <c r="CZ37" s="62"/>
      <c r="DA37" s="76"/>
      <c r="DB37" s="63"/>
      <c r="DG37" s="77" t="s">
        <v>29</v>
      </c>
      <c r="DH37" s="62"/>
      <c r="DI37" s="76"/>
      <c r="DJ37" s="63"/>
      <c r="DO37" s="77" t="s">
        <v>29</v>
      </c>
      <c r="DP37" s="62"/>
      <c r="DQ37" s="76"/>
      <c r="DR37" s="63"/>
      <c r="DW37" s="77" t="s">
        <v>29</v>
      </c>
      <c r="DX37" s="62"/>
      <c r="DY37" s="76"/>
      <c r="DZ37" s="63"/>
      <c r="EF37" s="77" t="s">
        <v>29</v>
      </c>
      <c r="EG37" s="62"/>
      <c r="EH37" s="76"/>
      <c r="EI37" s="63"/>
      <c r="EO37" s="77" t="s">
        <v>29</v>
      </c>
      <c r="EP37" s="62"/>
      <c r="EQ37" s="76"/>
      <c r="ER37" s="63"/>
      <c r="EX37" s="77" t="s">
        <v>29</v>
      </c>
      <c r="EY37" s="62"/>
      <c r="EZ37" s="76"/>
      <c r="FA37" s="63"/>
      <c r="FG37" s="77" t="s">
        <v>29</v>
      </c>
      <c r="FH37" s="62"/>
      <c r="FI37" s="76"/>
      <c r="FJ37" s="63"/>
      <c r="FO37" s="77" t="s">
        <v>29</v>
      </c>
      <c r="FP37" s="62"/>
      <c r="FQ37" s="76"/>
      <c r="FR37" s="63"/>
      <c r="FX37" s="77" t="s">
        <v>29</v>
      </c>
      <c r="FY37" s="62"/>
      <c r="FZ37" s="76"/>
      <c r="GA37" s="63"/>
    </row>
    <row r="38" spans="1:184" ht="27.5">
      <c r="D38" s="14" t="s">
        <v>3</v>
      </c>
      <c r="E38" s="15" t="s">
        <v>3</v>
      </c>
      <c r="F38" s="15" t="s">
        <v>3</v>
      </c>
      <c r="K38" s="14" t="s">
        <v>3</v>
      </c>
      <c r="L38" s="15" t="s">
        <v>3</v>
      </c>
      <c r="M38" s="15" t="s">
        <v>3</v>
      </c>
      <c r="S38" s="14" t="s">
        <v>3</v>
      </c>
      <c r="T38" s="15" t="s">
        <v>3</v>
      </c>
      <c r="U38" s="15" t="s">
        <v>3</v>
      </c>
      <c r="AA38" s="14" t="s">
        <v>3</v>
      </c>
      <c r="AB38" s="15" t="s">
        <v>3</v>
      </c>
      <c r="AC38" s="15" t="s">
        <v>3</v>
      </c>
      <c r="AI38" s="14" t="s">
        <v>3</v>
      </c>
      <c r="AJ38" s="15" t="s">
        <v>3</v>
      </c>
      <c r="AK38" s="15" t="s">
        <v>3</v>
      </c>
      <c r="AR38" s="14" t="s">
        <v>3</v>
      </c>
      <c r="AS38" s="15" t="s">
        <v>3</v>
      </c>
      <c r="AT38" s="15" t="s">
        <v>3</v>
      </c>
      <c r="BA38" s="14" t="s">
        <v>3</v>
      </c>
      <c r="BB38" s="15" t="s">
        <v>3</v>
      </c>
      <c r="BC38" s="15" t="s">
        <v>3</v>
      </c>
      <c r="BJ38" s="14" t="s">
        <v>3</v>
      </c>
      <c r="BK38" s="15" t="s">
        <v>3</v>
      </c>
      <c r="BL38" s="15" t="s">
        <v>3</v>
      </c>
      <c r="BS38" s="14" t="s">
        <v>3</v>
      </c>
      <c r="BT38" s="15" t="s">
        <v>3</v>
      </c>
      <c r="BU38" s="15" t="s">
        <v>3</v>
      </c>
      <c r="CB38" s="14" t="s">
        <v>3</v>
      </c>
      <c r="CC38" s="15" t="s">
        <v>3</v>
      </c>
      <c r="CD38" s="15" t="s">
        <v>3</v>
      </c>
      <c r="CJ38" s="14" t="s">
        <v>3</v>
      </c>
      <c r="CK38" s="15" t="s">
        <v>3</v>
      </c>
      <c r="CL38" s="15" t="s">
        <v>3</v>
      </c>
      <c r="CR38" s="14" t="s">
        <v>3</v>
      </c>
      <c r="CS38" s="15" t="s">
        <v>3</v>
      </c>
      <c r="CT38" s="15" t="s">
        <v>3</v>
      </c>
      <c r="CZ38" s="14" t="s">
        <v>3</v>
      </c>
      <c r="DA38" s="15" t="s">
        <v>3</v>
      </c>
      <c r="DB38" s="15" t="s">
        <v>3</v>
      </c>
      <c r="DH38" s="14"/>
      <c r="DI38" s="15"/>
      <c r="DJ38" s="15" t="s">
        <v>3</v>
      </c>
      <c r="DP38" s="14"/>
      <c r="DQ38" s="15"/>
      <c r="DR38" s="15" t="s">
        <v>3</v>
      </c>
      <c r="DX38" s="14" t="s">
        <v>3</v>
      </c>
      <c r="DY38" s="15" t="s">
        <v>3</v>
      </c>
      <c r="DZ38" s="15" t="s">
        <v>3</v>
      </c>
      <c r="EG38" s="14" t="s">
        <v>3</v>
      </c>
      <c r="EH38" s="15" t="s">
        <v>3</v>
      </c>
      <c r="EI38" s="15" t="s">
        <v>3</v>
      </c>
      <c r="EP38" s="14" t="s">
        <v>3</v>
      </c>
      <c r="EQ38" s="15" t="s">
        <v>3</v>
      </c>
      <c r="ER38" s="15" t="s">
        <v>3</v>
      </c>
      <c r="EY38" s="14"/>
      <c r="EZ38" s="15"/>
      <c r="FA38" s="15" t="s">
        <v>3</v>
      </c>
      <c r="FH38" s="14" t="s">
        <v>3</v>
      </c>
      <c r="FI38" s="15" t="s">
        <v>3</v>
      </c>
      <c r="FJ38" s="15" t="s">
        <v>3</v>
      </c>
      <c r="FP38" s="14" t="s">
        <v>3</v>
      </c>
      <c r="FQ38" s="15" t="s">
        <v>3</v>
      </c>
      <c r="FR38" s="15" t="s">
        <v>3</v>
      </c>
      <c r="FY38" s="14" t="s">
        <v>3</v>
      </c>
      <c r="FZ38" s="15" t="s">
        <v>3</v>
      </c>
      <c r="GA38" s="15" t="s">
        <v>3</v>
      </c>
    </row>
    <row r="39" spans="1:184" ht="15.5">
      <c r="B39" s="16" t="s">
        <v>8</v>
      </c>
      <c r="F39" s="16" t="s">
        <v>7</v>
      </c>
      <c r="I39" s="16" t="s">
        <v>8</v>
      </c>
      <c r="M39" s="16" t="s">
        <v>7</v>
      </c>
      <c r="Q39" s="16" t="s">
        <v>8</v>
      </c>
      <c r="U39" s="16" t="s">
        <v>7</v>
      </c>
      <c r="Y39" s="16" t="s">
        <v>8</v>
      </c>
      <c r="AC39" s="16" t="s">
        <v>7</v>
      </c>
      <c r="AG39" s="16" t="s">
        <v>8</v>
      </c>
      <c r="AK39" s="16" t="s">
        <v>7</v>
      </c>
      <c r="AP39" s="16" t="s">
        <v>8</v>
      </c>
      <c r="AT39" s="16" t="s">
        <v>7</v>
      </c>
      <c r="AY39" s="16" t="s">
        <v>8</v>
      </c>
      <c r="BC39" s="16" t="s">
        <v>7</v>
      </c>
      <c r="BH39" s="16" t="s">
        <v>8</v>
      </c>
      <c r="BL39" s="16" t="s">
        <v>7</v>
      </c>
      <c r="BQ39" s="16" t="s">
        <v>8</v>
      </c>
      <c r="BU39" s="16" t="s">
        <v>7</v>
      </c>
      <c r="BZ39" s="16" t="s">
        <v>8</v>
      </c>
      <c r="CD39" s="16" t="s">
        <v>7</v>
      </c>
      <c r="CH39" s="16" t="s">
        <v>8</v>
      </c>
      <c r="CL39" s="16" t="s">
        <v>7</v>
      </c>
      <c r="CP39" s="16" t="s">
        <v>8</v>
      </c>
      <c r="CT39" s="16" t="s">
        <v>7</v>
      </c>
      <c r="CX39" s="16" t="s">
        <v>8</v>
      </c>
      <c r="DB39" s="16" t="s">
        <v>7</v>
      </c>
      <c r="DF39" s="16" t="s">
        <v>8</v>
      </c>
      <c r="DJ39" s="16" t="s">
        <v>7</v>
      </c>
      <c r="DN39" s="16" t="s">
        <v>8</v>
      </c>
      <c r="DR39" s="16" t="s">
        <v>7</v>
      </c>
      <c r="DV39" s="16" t="s">
        <v>8</v>
      </c>
      <c r="DZ39" s="16" t="s">
        <v>7</v>
      </c>
      <c r="EE39" s="16" t="s">
        <v>8</v>
      </c>
      <c r="EI39" s="16" t="s">
        <v>7</v>
      </c>
      <c r="EN39" s="16" t="s">
        <v>8</v>
      </c>
      <c r="ER39" s="16" t="s">
        <v>7</v>
      </c>
      <c r="EW39" s="16" t="s">
        <v>8</v>
      </c>
      <c r="FA39" s="16" t="s">
        <v>7</v>
      </c>
      <c r="FF39" s="16" t="s">
        <v>8</v>
      </c>
      <c r="FJ39" s="16" t="s">
        <v>7</v>
      </c>
      <c r="FN39" s="16" t="s">
        <v>8</v>
      </c>
      <c r="FR39" s="16" t="s">
        <v>7</v>
      </c>
      <c r="FW39" s="16" t="s">
        <v>8</v>
      </c>
      <c r="GA39" s="16" t="s">
        <v>7</v>
      </c>
    </row>
    <row r="40" spans="1:184" ht="24.75" customHeight="1">
      <c r="A40" s="81" t="s">
        <v>5</v>
      </c>
      <c r="B40" s="81"/>
      <c r="C40" s="81"/>
      <c r="D40" s="81"/>
      <c r="E40" s="17"/>
      <c r="F40" s="17"/>
      <c r="G40" s="18" t="s">
        <v>4</v>
      </c>
      <c r="H40" s="81" t="s">
        <v>5</v>
      </c>
      <c r="I40" s="81"/>
      <c r="J40" s="81"/>
      <c r="K40" s="81"/>
      <c r="L40" s="17"/>
      <c r="M40" s="17"/>
      <c r="N40" s="18" t="s">
        <v>4</v>
      </c>
      <c r="P40" s="81" t="s">
        <v>5</v>
      </c>
      <c r="Q40" s="81"/>
      <c r="R40" s="81"/>
      <c r="S40" s="81"/>
      <c r="T40" s="17"/>
      <c r="U40" s="17"/>
      <c r="V40" s="18" t="s">
        <v>4</v>
      </c>
      <c r="X40" s="81" t="s">
        <v>5</v>
      </c>
      <c r="Y40" s="81"/>
      <c r="Z40" s="81"/>
      <c r="AA40" s="81"/>
      <c r="AB40" s="17"/>
      <c r="AC40" s="17"/>
      <c r="AD40" s="18" t="s">
        <v>4</v>
      </c>
      <c r="AF40" s="81" t="s">
        <v>5</v>
      </c>
      <c r="AG40" s="81"/>
      <c r="AH40" s="81"/>
      <c r="AI40" s="81"/>
      <c r="AJ40" s="17"/>
      <c r="AK40" s="17"/>
      <c r="AL40" s="18" t="s">
        <v>4</v>
      </c>
      <c r="AO40" s="81" t="s">
        <v>5</v>
      </c>
      <c r="AP40" s="81"/>
      <c r="AQ40" s="81"/>
      <c r="AR40" s="81"/>
      <c r="AS40" s="17"/>
      <c r="AT40" s="17"/>
      <c r="AU40" s="18" t="s">
        <v>4</v>
      </c>
      <c r="AX40" s="81" t="s">
        <v>5</v>
      </c>
      <c r="AY40" s="81"/>
      <c r="AZ40" s="81"/>
      <c r="BA40" s="81"/>
      <c r="BB40" s="17"/>
      <c r="BC40" s="17"/>
      <c r="BD40" s="18" t="s">
        <v>4</v>
      </c>
      <c r="BG40" s="81" t="s">
        <v>5</v>
      </c>
      <c r="BH40" s="81"/>
      <c r="BI40" s="81"/>
      <c r="BJ40" s="81"/>
      <c r="BK40" s="17"/>
      <c r="BL40" s="17"/>
      <c r="BM40" s="18" t="s">
        <v>4</v>
      </c>
      <c r="BP40" s="81" t="s">
        <v>5</v>
      </c>
      <c r="BQ40" s="81"/>
      <c r="BR40" s="81"/>
      <c r="BS40" s="81"/>
      <c r="BT40" s="17"/>
      <c r="BU40" s="17"/>
      <c r="BV40" s="18" t="s">
        <v>4</v>
      </c>
      <c r="BY40" s="81" t="s">
        <v>5</v>
      </c>
      <c r="BZ40" s="81"/>
      <c r="CA40" s="81"/>
      <c r="CB40" s="81"/>
      <c r="CC40" s="17"/>
      <c r="CD40" s="17"/>
      <c r="CE40" s="18" t="s">
        <v>4</v>
      </c>
      <c r="CG40" s="81" t="s">
        <v>5</v>
      </c>
      <c r="CH40" s="81"/>
      <c r="CI40" s="81"/>
      <c r="CJ40" s="81"/>
      <c r="CK40" s="17"/>
      <c r="CL40" s="17"/>
      <c r="CM40" s="18" t="s">
        <v>4</v>
      </c>
      <c r="CO40" s="81" t="s">
        <v>5</v>
      </c>
      <c r="CP40" s="81"/>
      <c r="CQ40" s="81"/>
      <c r="CR40" s="81"/>
      <c r="CS40" s="17"/>
      <c r="CT40" s="17"/>
      <c r="CU40" s="18" t="s">
        <v>4</v>
      </c>
      <c r="CW40" s="81" t="s">
        <v>5</v>
      </c>
      <c r="CX40" s="81"/>
      <c r="CY40" s="81"/>
      <c r="CZ40" s="81"/>
      <c r="DA40" s="17"/>
      <c r="DB40" s="17"/>
      <c r="DC40" s="18" t="s">
        <v>4</v>
      </c>
      <c r="DE40" s="81" t="s">
        <v>5</v>
      </c>
      <c r="DF40" s="81"/>
      <c r="DG40" s="81"/>
      <c r="DH40" s="81"/>
      <c r="DI40" s="17"/>
      <c r="DJ40" s="17"/>
      <c r="DK40" s="18" t="s">
        <v>4</v>
      </c>
      <c r="DM40" s="81" t="s">
        <v>5</v>
      </c>
      <c r="DN40" s="81"/>
      <c r="DO40" s="81"/>
      <c r="DP40" s="81"/>
      <c r="DQ40" s="17"/>
      <c r="DR40" s="17"/>
      <c r="DS40" s="18" t="s">
        <v>4</v>
      </c>
      <c r="DU40" s="81" t="s">
        <v>5</v>
      </c>
      <c r="DV40" s="81"/>
      <c r="DW40" s="81"/>
      <c r="DX40" s="81"/>
      <c r="DY40" s="17"/>
      <c r="DZ40" s="17"/>
      <c r="EA40" s="18" t="s">
        <v>4</v>
      </c>
      <c r="ED40" s="81" t="s">
        <v>5</v>
      </c>
      <c r="EE40" s="81"/>
      <c r="EF40" s="81"/>
      <c r="EG40" s="81"/>
      <c r="EH40" s="17"/>
      <c r="EI40" s="17"/>
      <c r="EJ40" s="18" t="s">
        <v>4</v>
      </c>
      <c r="EM40" s="81" t="s">
        <v>5</v>
      </c>
      <c r="EN40" s="81"/>
      <c r="EO40" s="81"/>
      <c r="EP40" s="81"/>
      <c r="EQ40" s="17"/>
      <c r="ER40" s="17"/>
      <c r="ES40" s="18" t="s">
        <v>4</v>
      </c>
      <c r="EV40" s="81" t="s">
        <v>5</v>
      </c>
      <c r="EW40" s="81"/>
      <c r="EX40" s="81"/>
      <c r="EY40" s="81"/>
      <c r="EZ40" s="17"/>
      <c r="FA40" s="17"/>
      <c r="FB40" s="18" t="s">
        <v>4</v>
      </c>
      <c r="FE40" s="81" t="s">
        <v>5</v>
      </c>
      <c r="FF40" s="81"/>
      <c r="FG40" s="81"/>
      <c r="FH40" s="81"/>
      <c r="FI40" s="17"/>
      <c r="FJ40" s="17"/>
      <c r="FK40" s="18" t="s">
        <v>4</v>
      </c>
      <c r="FM40" s="81" t="s">
        <v>5</v>
      </c>
      <c r="FN40" s="81"/>
      <c r="FO40" s="81"/>
      <c r="FP40" s="81"/>
      <c r="FQ40" s="17"/>
      <c r="FR40" s="17"/>
      <c r="FS40" s="18" t="s">
        <v>4</v>
      </c>
      <c r="FV40" s="81" t="s">
        <v>5</v>
      </c>
      <c r="FW40" s="81"/>
      <c r="FX40" s="81"/>
      <c r="FY40" s="81"/>
      <c r="FZ40" s="17"/>
      <c r="GA40" s="17"/>
      <c r="GB40" s="18" t="s">
        <v>4</v>
      </c>
    </row>
    <row r="41" spans="1:184" ht="21" customHeight="1">
      <c r="A41" s="19"/>
      <c r="B41" s="20" t="s">
        <v>25</v>
      </c>
      <c r="C41" s="21"/>
      <c r="D41" s="21"/>
      <c r="E41" s="17"/>
      <c r="F41" s="17"/>
      <c r="G41" s="18" t="s">
        <v>26</v>
      </c>
      <c r="H41" s="19"/>
      <c r="I41" s="20" t="s">
        <v>25</v>
      </c>
      <c r="J41" s="21"/>
      <c r="K41" s="21"/>
      <c r="L41" s="17"/>
      <c r="M41" s="17"/>
      <c r="N41" s="18" t="s">
        <v>26</v>
      </c>
      <c r="P41" s="19"/>
      <c r="Q41" s="20" t="s">
        <v>25</v>
      </c>
      <c r="R41" s="21"/>
      <c r="S41" s="21"/>
      <c r="T41" s="17"/>
      <c r="U41" s="17"/>
      <c r="V41" s="18" t="s">
        <v>26</v>
      </c>
      <c r="X41" s="19"/>
      <c r="Y41" s="20" t="s">
        <v>25</v>
      </c>
      <c r="Z41" s="21"/>
      <c r="AA41" s="21"/>
      <c r="AB41" s="17"/>
      <c r="AC41" s="17"/>
      <c r="AD41" s="18" t="s">
        <v>26</v>
      </c>
      <c r="AF41" s="19"/>
      <c r="AG41" s="20" t="s">
        <v>25</v>
      </c>
      <c r="AH41" s="21"/>
      <c r="AI41" s="21"/>
      <c r="AJ41" s="17"/>
      <c r="AK41" s="17"/>
      <c r="AL41" s="18" t="s">
        <v>26</v>
      </c>
      <c r="AO41" s="19"/>
      <c r="AP41" s="20" t="s">
        <v>25</v>
      </c>
      <c r="AQ41" s="21"/>
      <c r="AR41" s="21"/>
      <c r="AS41" s="17"/>
      <c r="AT41" s="17"/>
      <c r="AU41" s="18" t="s">
        <v>26</v>
      </c>
      <c r="AX41" s="19"/>
      <c r="AY41" s="20" t="s">
        <v>25</v>
      </c>
      <c r="AZ41" s="21"/>
      <c r="BA41" s="21"/>
      <c r="BB41" s="17"/>
      <c r="BC41" s="17"/>
      <c r="BD41" s="18" t="s">
        <v>26</v>
      </c>
      <c r="BG41" s="19"/>
      <c r="BH41" s="20" t="s">
        <v>25</v>
      </c>
      <c r="BI41" s="21"/>
      <c r="BJ41" s="21"/>
      <c r="BK41" s="17"/>
      <c r="BL41" s="17"/>
      <c r="BM41" s="18" t="s">
        <v>26</v>
      </c>
      <c r="BP41" s="19"/>
      <c r="BQ41" s="20" t="s">
        <v>25</v>
      </c>
      <c r="BR41" s="21"/>
      <c r="BS41" s="21"/>
      <c r="BT41" s="17"/>
      <c r="BU41" s="17"/>
      <c r="BV41" s="18" t="s">
        <v>26</v>
      </c>
      <c r="BY41" s="19"/>
      <c r="BZ41" s="20" t="s">
        <v>25</v>
      </c>
      <c r="CA41" s="21"/>
      <c r="CB41" s="21"/>
      <c r="CC41" s="17"/>
      <c r="CD41" s="17"/>
      <c r="CE41" s="18" t="s">
        <v>26</v>
      </c>
      <c r="CG41" s="19"/>
      <c r="CH41" s="20" t="s">
        <v>25</v>
      </c>
      <c r="CI41" s="21"/>
      <c r="CJ41" s="21"/>
      <c r="CK41" s="17"/>
      <c r="CL41" s="17"/>
      <c r="CM41" s="18" t="s">
        <v>26</v>
      </c>
      <c r="CO41" s="19"/>
      <c r="CP41" s="20" t="s">
        <v>25</v>
      </c>
      <c r="CQ41" s="21"/>
      <c r="CR41" s="21"/>
      <c r="CS41" s="17"/>
      <c r="CT41" s="17"/>
      <c r="CU41" s="18" t="s">
        <v>26</v>
      </c>
      <c r="CW41" s="19"/>
      <c r="CX41" s="20" t="s">
        <v>25</v>
      </c>
      <c r="CY41" s="21"/>
      <c r="CZ41" s="21"/>
      <c r="DA41" s="17"/>
      <c r="DB41" s="17"/>
      <c r="DC41" s="18" t="s">
        <v>26</v>
      </c>
      <c r="DE41" s="19"/>
      <c r="DF41" s="20" t="s">
        <v>25</v>
      </c>
      <c r="DG41" s="21"/>
      <c r="DH41" s="21"/>
      <c r="DI41" s="17"/>
      <c r="DJ41" s="17"/>
      <c r="DK41" s="18" t="s">
        <v>26</v>
      </c>
      <c r="DM41" s="19"/>
      <c r="DN41" s="20" t="s">
        <v>25</v>
      </c>
      <c r="DO41" s="21"/>
      <c r="DP41" s="21"/>
      <c r="DQ41" s="17"/>
      <c r="DR41" s="17"/>
      <c r="DS41" s="18" t="s">
        <v>26</v>
      </c>
      <c r="DU41" s="19"/>
      <c r="DV41" s="20" t="s">
        <v>25</v>
      </c>
      <c r="DW41" s="21"/>
      <c r="DX41" s="21"/>
      <c r="DY41" s="17"/>
      <c r="DZ41" s="17"/>
      <c r="EA41" s="18" t="s">
        <v>26</v>
      </c>
      <c r="ED41" s="19"/>
      <c r="EE41" s="20" t="s">
        <v>25</v>
      </c>
      <c r="EF41" s="21"/>
      <c r="EG41" s="21"/>
      <c r="EH41" s="17"/>
      <c r="EI41" s="17"/>
      <c r="EJ41" s="18" t="s">
        <v>26</v>
      </c>
      <c r="EM41" s="19"/>
      <c r="EN41" s="20" t="s">
        <v>25</v>
      </c>
      <c r="EO41" s="21"/>
      <c r="EP41" s="21"/>
      <c r="EQ41" s="17"/>
      <c r="ER41" s="17"/>
      <c r="ES41" s="18" t="s">
        <v>26</v>
      </c>
      <c r="EV41" s="19"/>
      <c r="EW41" s="20" t="s">
        <v>25</v>
      </c>
      <c r="EX41" s="21"/>
      <c r="EY41" s="21"/>
      <c r="EZ41" s="17"/>
      <c r="FA41" s="17"/>
      <c r="FB41" s="18" t="s">
        <v>26</v>
      </c>
      <c r="FE41" s="19"/>
      <c r="FF41" s="20" t="s">
        <v>25</v>
      </c>
      <c r="FG41" s="21"/>
      <c r="FH41" s="21"/>
      <c r="FI41" s="17"/>
      <c r="FJ41" s="17"/>
      <c r="FK41" s="18" t="s">
        <v>26</v>
      </c>
      <c r="FM41" s="19"/>
      <c r="FN41" s="20" t="s">
        <v>25</v>
      </c>
      <c r="FO41" s="21"/>
      <c r="FP41" s="21"/>
      <c r="FQ41" s="17"/>
      <c r="FR41" s="17"/>
      <c r="FS41" s="18" t="s">
        <v>26</v>
      </c>
      <c r="FV41" s="19"/>
      <c r="FW41" s="20" t="s">
        <v>25</v>
      </c>
      <c r="FX41" s="21"/>
      <c r="FY41" s="21"/>
      <c r="FZ41" s="17"/>
      <c r="GA41" s="17"/>
      <c r="GB41" s="18" t="s">
        <v>26</v>
      </c>
    </row>
    <row r="42" spans="1:184">
      <c r="A42" s="19"/>
      <c r="B42" s="19"/>
      <c r="C42" s="19"/>
      <c r="D42" s="19"/>
      <c r="E42" s="17"/>
      <c r="F42" s="17"/>
      <c r="G42" s="18" t="s">
        <v>18</v>
      </c>
      <c r="H42" s="19"/>
      <c r="I42" s="19"/>
      <c r="J42" s="19"/>
      <c r="K42" s="19"/>
      <c r="L42" s="17"/>
      <c r="M42" s="17"/>
      <c r="N42" s="18" t="s">
        <v>18</v>
      </c>
      <c r="P42" s="19"/>
      <c r="Q42" s="19"/>
      <c r="R42" s="19"/>
      <c r="S42" s="19"/>
      <c r="T42" s="17"/>
      <c r="U42" s="17"/>
      <c r="V42" s="18" t="s">
        <v>18</v>
      </c>
      <c r="X42" s="19"/>
      <c r="Y42" s="19"/>
      <c r="Z42" s="19"/>
      <c r="AA42" s="19"/>
      <c r="AB42" s="17"/>
      <c r="AC42" s="17"/>
      <c r="AD42" s="18" t="s">
        <v>18</v>
      </c>
      <c r="AF42" s="19"/>
      <c r="AG42" s="19"/>
      <c r="AH42" s="19"/>
      <c r="AI42" s="19"/>
      <c r="AJ42" s="17"/>
      <c r="AK42" s="17"/>
      <c r="AL42" s="18" t="s">
        <v>18</v>
      </c>
      <c r="AO42" s="19"/>
      <c r="AP42" s="19"/>
      <c r="AQ42" s="19"/>
      <c r="AR42" s="19"/>
      <c r="AS42" s="17"/>
      <c r="AT42" s="17"/>
      <c r="AU42" s="18" t="s">
        <v>18</v>
      </c>
      <c r="AX42" s="19"/>
      <c r="AY42" s="19"/>
      <c r="AZ42" s="19"/>
      <c r="BA42" s="19"/>
      <c r="BB42" s="17"/>
      <c r="BC42" s="17"/>
      <c r="BD42" s="18" t="s">
        <v>18</v>
      </c>
      <c r="BG42" s="19"/>
      <c r="BH42" s="19"/>
      <c r="BI42" s="19"/>
      <c r="BJ42" s="19"/>
      <c r="BK42" s="17"/>
      <c r="BL42" s="17"/>
      <c r="BM42" s="18" t="s">
        <v>18</v>
      </c>
      <c r="BP42" s="19"/>
      <c r="BQ42" s="19"/>
      <c r="BR42" s="19"/>
      <c r="BS42" s="19"/>
      <c r="BT42" s="17"/>
      <c r="BU42" s="17"/>
      <c r="BV42" s="18" t="s">
        <v>18</v>
      </c>
      <c r="BY42" s="19"/>
      <c r="BZ42" s="19"/>
      <c r="CA42" s="19"/>
      <c r="CB42" s="19"/>
      <c r="CC42" s="17"/>
      <c r="CD42" s="17"/>
      <c r="CE42" s="18" t="s">
        <v>18</v>
      </c>
      <c r="CG42" s="19"/>
      <c r="CH42" s="19"/>
      <c r="CI42" s="19"/>
      <c r="CJ42" s="19"/>
      <c r="CK42" s="17"/>
      <c r="CL42" s="17"/>
      <c r="CM42" s="18" t="s">
        <v>18</v>
      </c>
      <c r="CO42" s="19"/>
      <c r="CP42" s="19"/>
      <c r="CQ42" s="19"/>
      <c r="CR42" s="19"/>
      <c r="CS42" s="17"/>
      <c r="CT42" s="17"/>
      <c r="CU42" s="18" t="s">
        <v>18</v>
      </c>
      <c r="CW42" s="19"/>
      <c r="CX42" s="19"/>
      <c r="CY42" s="19"/>
      <c r="CZ42" s="19"/>
      <c r="DA42" s="17"/>
      <c r="DB42" s="17"/>
      <c r="DC42" s="18" t="s">
        <v>18</v>
      </c>
      <c r="DE42" s="19"/>
      <c r="DF42" s="19"/>
      <c r="DG42" s="19"/>
      <c r="DH42" s="19"/>
      <c r="DI42" s="17"/>
      <c r="DJ42" s="17"/>
      <c r="DK42" s="18" t="s">
        <v>18</v>
      </c>
      <c r="DM42" s="19"/>
      <c r="DN42" s="19"/>
      <c r="DO42" s="19"/>
      <c r="DP42" s="19"/>
      <c r="DQ42" s="17"/>
      <c r="DR42" s="17"/>
      <c r="DS42" s="18" t="s">
        <v>18</v>
      </c>
      <c r="DU42" s="19"/>
      <c r="DV42" s="19"/>
      <c r="DW42" s="19"/>
      <c r="DX42" s="19"/>
      <c r="DY42" s="17"/>
      <c r="DZ42" s="17"/>
      <c r="EA42" s="18" t="s">
        <v>18</v>
      </c>
      <c r="ED42" s="19"/>
      <c r="EE42" s="19"/>
      <c r="EF42" s="19"/>
      <c r="EG42" s="19"/>
      <c r="EH42" s="17"/>
      <c r="EI42" s="17"/>
      <c r="EJ42" s="18" t="s">
        <v>18</v>
      </c>
      <c r="EM42" s="19"/>
      <c r="EN42" s="19"/>
      <c r="EO42" s="19"/>
      <c r="EP42" s="19"/>
      <c r="EQ42" s="17"/>
      <c r="ER42" s="17"/>
      <c r="ES42" s="18" t="s">
        <v>18</v>
      </c>
      <c r="EV42" s="19"/>
      <c r="EW42" s="19"/>
      <c r="EX42" s="19"/>
      <c r="EY42" s="19"/>
      <c r="EZ42" s="17"/>
      <c r="FA42" s="17"/>
      <c r="FB42" s="18" t="s">
        <v>18</v>
      </c>
      <c r="FE42" s="19"/>
      <c r="FF42" s="19"/>
      <c r="FG42" s="19"/>
      <c r="FH42" s="19"/>
      <c r="FI42" s="17"/>
      <c r="FJ42" s="17"/>
      <c r="FK42" s="18" t="s">
        <v>18</v>
      </c>
      <c r="FM42" s="19"/>
      <c r="FN42" s="19"/>
      <c r="FO42" s="19"/>
      <c r="FP42" s="19"/>
      <c r="FQ42" s="17"/>
      <c r="FR42" s="17"/>
      <c r="FS42" s="18" t="s">
        <v>18</v>
      </c>
      <c r="FV42" s="19"/>
      <c r="FW42" s="19"/>
      <c r="FX42" s="19"/>
      <c r="FY42" s="19"/>
      <c r="FZ42" s="17"/>
      <c r="GA42" s="17"/>
      <c r="GB42" s="18" t="s">
        <v>18</v>
      </c>
    </row>
    <row r="43" spans="1:184" ht="19.5" customHeight="1">
      <c r="A43" s="82" t="s">
        <v>19</v>
      </c>
      <c r="B43" s="83"/>
      <c r="C43" s="83"/>
      <c r="D43" s="83"/>
      <c r="E43" s="17"/>
      <c r="F43" s="17"/>
      <c r="G43" s="22" t="s">
        <v>6</v>
      </c>
      <c r="H43" s="82" t="s">
        <v>19</v>
      </c>
      <c r="I43" s="83"/>
      <c r="J43" s="83"/>
      <c r="K43" s="83"/>
      <c r="L43" s="17"/>
      <c r="M43" s="17"/>
      <c r="N43" s="22" t="s">
        <v>6</v>
      </c>
      <c r="P43" s="82" t="s">
        <v>19</v>
      </c>
      <c r="Q43" s="83"/>
      <c r="R43" s="83"/>
      <c r="S43" s="83"/>
      <c r="T43" s="17"/>
      <c r="U43" s="17"/>
      <c r="V43" s="22" t="s">
        <v>6</v>
      </c>
      <c r="X43" s="82" t="s">
        <v>19</v>
      </c>
      <c r="Y43" s="83"/>
      <c r="Z43" s="83"/>
      <c r="AA43" s="83"/>
      <c r="AB43" s="17"/>
      <c r="AC43" s="17"/>
      <c r="AD43" s="22" t="s">
        <v>6</v>
      </c>
      <c r="AF43" s="82" t="s">
        <v>19</v>
      </c>
      <c r="AG43" s="83"/>
      <c r="AH43" s="83"/>
      <c r="AI43" s="83"/>
      <c r="AJ43" s="17"/>
      <c r="AK43" s="17"/>
      <c r="AL43" s="22" t="s">
        <v>6</v>
      </c>
      <c r="AO43" s="82" t="s">
        <v>19</v>
      </c>
      <c r="AP43" s="83"/>
      <c r="AQ43" s="83"/>
      <c r="AR43" s="83"/>
      <c r="AS43" s="17"/>
      <c r="AT43" s="17"/>
      <c r="AU43" s="22" t="s">
        <v>6</v>
      </c>
      <c r="AX43" s="82" t="s">
        <v>19</v>
      </c>
      <c r="AY43" s="83"/>
      <c r="AZ43" s="83"/>
      <c r="BA43" s="83"/>
      <c r="BB43" s="17"/>
      <c r="BC43" s="17"/>
      <c r="BD43" s="22" t="s">
        <v>6</v>
      </c>
      <c r="BG43" s="82" t="s">
        <v>19</v>
      </c>
      <c r="BH43" s="83"/>
      <c r="BI43" s="83"/>
      <c r="BJ43" s="83"/>
      <c r="BK43" s="17"/>
      <c r="BL43" s="17"/>
      <c r="BM43" s="22" t="s">
        <v>6</v>
      </c>
      <c r="BP43" s="82" t="s">
        <v>19</v>
      </c>
      <c r="BQ43" s="83"/>
      <c r="BR43" s="83"/>
      <c r="BS43" s="83"/>
      <c r="BT43" s="17"/>
      <c r="BU43" s="17"/>
      <c r="BV43" s="22" t="s">
        <v>6</v>
      </c>
      <c r="BY43" s="82" t="s">
        <v>19</v>
      </c>
      <c r="BZ43" s="83"/>
      <c r="CA43" s="83"/>
      <c r="CB43" s="83"/>
      <c r="CC43" s="17"/>
      <c r="CD43" s="17"/>
      <c r="CE43" s="22" t="s">
        <v>6</v>
      </c>
      <c r="CG43" s="82" t="s">
        <v>19</v>
      </c>
      <c r="CH43" s="83"/>
      <c r="CI43" s="83"/>
      <c r="CJ43" s="83"/>
      <c r="CK43" s="17"/>
      <c r="CL43" s="17"/>
      <c r="CM43" s="22" t="s">
        <v>6</v>
      </c>
      <c r="CO43" s="82" t="s">
        <v>19</v>
      </c>
      <c r="CP43" s="83"/>
      <c r="CQ43" s="83"/>
      <c r="CR43" s="83"/>
      <c r="CS43" s="17"/>
      <c r="CT43" s="17"/>
      <c r="CU43" s="22" t="s">
        <v>6</v>
      </c>
      <c r="CW43" s="82" t="s">
        <v>19</v>
      </c>
      <c r="CX43" s="83"/>
      <c r="CY43" s="83"/>
      <c r="CZ43" s="83"/>
      <c r="DA43" s="17"/>
      <c r="DB43" s="17"/>
      <c r="DC43" s="22" t="s">
        <v>6</v>
      </c>
      <c r="DE43" s="82" t="s">
        <v>19</v>
      </c>
      <c r="DF43" s="83"/>
      <c r="DG43" s="83"/>
      <c r="DH43" s="83"/>
      <c r="DI43" s="17"/>
      <c r="DJ43" s="17"/>
      <c r="DK43" s="22" t="s">
        <v>6</v>
      </c>
      <c r="DM43" s="82" t="s">
        <v>19</v>
      </c>
      <c r="DN43" s="83"/>
      <c r="DO43" s="83"/>
      <c r="DP43" s="83"/>
      <c r="DQ43" s="17"/>
      <c r="DR43" s="17"/>
      <c r="DS43" s="22" t="s">
        <v>6</v>
      </c>
      <c r="DU43" s="82" t="s">
        <v>19</v>
      </c>
      <c r="DV43" s="83"/>
      <c r="DW43" s="83"/>
      <c r="DX43" s="83"/>
      <c r="DY43" s="17"/>
      <c r="DZ43" s="17"/>
      <c r="EA43" s="22" t="s">
        <v>6</v>
      </c>
      <c r="ED43" s="82" t="s">
        <v>19</v>
      </c>
      <c r="EE43" s="83"/>
      <c r="EF43" s="83"/>
      <c r="EG43" s="83"/>
      <c r="EH43" s="17"/>
      <c r="EI43" s="17"/>
      <c r="EJ43" s="22" t="s">
        <v>6</v>
      </c>
      <c r="EM43" s="82" t="s">
        <v>19</v>
      </c>
      <c r="EN43" s="83"/>
      <c r="EO43" s="83"/>
      <c r="EP43" s="83"/>
      <c r="EQ43" s="17"/>
      <c r="ER43" s="17"/>
      <c r="ES43" s="22" t="s">
        <v>6</v>
      </c>
      <c r="EV43" s="82" t="s">
        <v>19</v>
      </c>
      <c r="EW43" s="83"/>
      <c r="EX43" s="83"/>
      <c r="EY43" s="83"/>
      <c r="EZ43" s="17"/>
      <c r="FA43" s="17"/>
      <c r="FB43" s="22" t="s">
        <v>6</v>
      </c>
      <c r="FE43" s="82" t="s">
        <v>19</v>
      </c>
      <c r="FF43" s="83"/>
      <c r="FG43" s="83"/>
      <c r="FH43" s="83"/>
      <c r="FI43" s="17"/>
      <c r="FJ43" s="17"/>
      <c r="FK43" s="22" t="s">
        <v>6</v>
      </c>
      <c r="FM43" s="82" t="s">
        <v>19</v>
      </c>
      <c r="FN43" s="83"/>
      <c r="FO43" s="83"/>
      <c r="FP43" s="83"/>
      <c r="FQ43" s="17"/>
      <c r="FR43" s="17"/>
      <c r="FS43" s="22" t="s">
        <v>6</v>
      </c>
      <c r="FV43" s="82" t="s">
        <v>19</v>
      </c>
      <c r="FW43" s="83"/>
      <c r="FX43" s="83"/>
      <c r="FY43" s="83"/>
      <c r="FZ43" s="17"/>
      <c r="GA43" s="17"/>
      <c r="GB43" s="22" t="s">
        <v>6</v>
      </c>
    </row>
    <row r="44" spans="1:184" ht="19.5" customHeight="1">
      <c r="A44" s="24"/>
      <c r="B44" s="24"/>
      <c r="C44" s="24"/>
      <c r="D44" s="24"/>
      <c r="E44" s="17"/>
      <c r="F44" s="17"/>
      <c r="G44" s="22"/>
      <c r="H44" s="24"/>
      <c r="I44" s="24"/>
      <c r="J44" s="24"/>
      <c r="K44" s="24"/>
      <c r="L44" s="17"/>
      <c r="M44" s="17"/>
      <c r="N44" s="22"/>
      <c r="P44" s="24"/>
      <c r="Q44" s="24"/>
      <c r="R44" s="24"/>
      <c r="S44" s="24"/>
      <c r="T44" s="17"/>
      <c r="U44" s="17"/>
      <c r="V44" s="22"/>
      <c r="X44" s="24"/>
      <c r="Y44" s="24"/>
      <c r="Z44" s="24"/>
      <c r="AA44" s="24"/>
      <c r="AB44" s="17"/>
      <c r="AC44" s="17"/>
      <c r="AD44" s="22"/>
      <c r="AF44" s="24"/>
      <c r="AG44" s="24"/>
      <c r="AH44" s="24"/>
      <c r="AI44" s="24"/>
      <c r="AJ44" s="17"/>
      <c r="AK44" s="17"/>
      <c r="AL44" s="22"/>
      <c r="AO44" s="24"/>
      <c r="AP44" s="24"/>
      <c r="AQ44" s="24"/>
      <c r="AR44" s="24"/>
      <c r="AS44" s="17"/>
      <c r="AT44" s="17"/>
      <c r="AU44" s="22"/>
      <c r="AX44" s="24"/>
      <c r="AY44" s="24"/>
      <c r="AZ44" s="24"/>
      <c r="BA44" s="24"/>
      <c r="BB44" s="17"/>
      <c r="BC44" s="17"/>
      <c r="BD44" s="22"/>
      <c r="BG44" s="24"/>
      <c r="BH44" s="24"/>
      <c r="BI44" s="24"/>
      <c r="BJ44" s="24"/>
      <c r="BK44" s="17"/>
      <c r="BL44" s="17"/>
      <c r="BM44" s="22"/>
      <c r="BP44" s="24"/>
      <c r="BQ44" s="24"/>
      <c r="BR44" s="24"/>
      <c r="BS44" s="24"/>
      <c r="BT44" s="17"/>
      <c r="BU44" s="17"/>
      <c r="BV44" s="22"/>
      <c r="BY44" s="24"/>
      <c r="BZ44" s="24"/>
      <c r="CA44" s="24"/>
      <c r="CB44" s="24"/>
      <c r="CC44" s="17"/>
      <c r="CD44" s="17"/>
      <c r="CE44" s="22"/>
      <c r="CG44" s="24"/>
      <c r="CH44" s="24"/>
      <c r="CI44" s="24"/>
      <c r="CJ44" s="24"/>
      <c r="CK44" s="17"/>
      <c r="CL44" s="17"/>
      <c r="CM44" s="22"/>
      <c r="CO44" s="24"/>
      <c r="CP44" s="24"/>
      <c r="CQ44" s="24"/>
      <c r="CR44" s="24"/>
      <c r="CS44" s="17"/>
      <c r="CT44" s="17"/>
      <c r="CU44" s="22"/>
      <c r="CW44" s="24"/>
      <c r="CX44" s="24"/>
      <c r="CY44" s="24"/>
      <c r="CZ44" s="24"/>
      <c r="DA44" s="17"/>
      <c r="DB44" s="17"/>
      <c r="DC44" s="22"/>
      <c r="DE44" s="24"/>
      <c r="DF44" s="24"/>
      <c r="DG44" s="24"/>
      <c r="DH44" s="24"/>
      <c r="DI44" s="17"/>
      <c r="DJ44" s="17"/>
      <c r="DK44" s="22"/>
      <c r="DM44" s="24"/>
      <c r="DN44" s="24"/>
      <c r="DO44" s="24"/>
      <c r="DP44" s="24"/>
      <c r="DQ44" s="17"/>
      <c r="DR44" s="17"/>
      <c r="DS44" s="22"/>
      <c r="DU44" s="24"/>
      <c r="DV44" s="24"/>
      <c r="DW44" s="24"/>
      <c r="DX44" s="24"/>
      <c r="DY44" s="17"/>
      <c r="DZ44" s="17"/>
      <c r="EA44" s="22"/>
      <c r="ED44" s="24"/>
      <c r="EE44" s="24"/>
      <c r="EF44" s="24"/>
      <c r="EG44" s="24"/>
      <c r="EH44" s="17"/>
      <c r="EI44" s="17"/>
      <c r="EJ44" s="22"/>
      <c r="EM44" s="24"/>
      <c r="EN44" s="24"/>
      <c r="EO44" s="24"/>
      <c r="EP44" s="24"/>
      <c r="EQ44" s="17"/>
      <c r="ER44" s="17"/>
      <c r="ES44" s="22"/>
      <c r="EV44" s="24"/>
      <c r="EW44" s="24"/>
      <c r="EX44" s="24"/>
      <c r="EY44" s="24"/>
      <c r="EZ44" s="17"/>
      <c r="FA44" s="17"/>
      <c r="FB44" s="22"/>
      <c r="FE44" s="24"/>
      <c r="FF44" s="24"/>
      <c r="FG44" s="24"/>
      <c r="FH44" s="24"/>
      <c r="FI44" s="17"/>
      <c r="FJ44" s="17"/>
      <c r="FK44" s="22"/>
      <c r="FM44" s="24"/>
      <c r="FN44" s="24"/>
      <c r="FO44" s="24"/>
      <c r="FP44" s="24"/>
      <c r="FQ44" s="17"/>
      <c r="FR44" s="17"/>
      <c r="FS44" s="22"/>
      <c r="FV44" s="24"/>
      <c r="FW44" s="24"/>
      <c r="FX44" s="24"/>
      <c r="FY44" s="24"/>
      <c r="FZ44" s="17"/>
      <c r="GA44" s="17"/>
      <c r="GB44" s="22"/>
    </row>
    <row r="46" spans="1:184" ht="32.25" customHeight="1" thickBot="1">
      <c r="C46" s="23" t="s">
        <v>12</v>
      </c>
      <c r="D46" s="25"/>
      <c r="E46" s="25"/>
      <c r="F46" s="8" t="s">
        <v>9</v>
      </c>
      <c r="J46" s="23" t="s">
        <v>12</v>
      </c>
      <c r="K46" s="25"/>
      <c r="L46" s="25"/>
      <c r="M46" s="8" t="s">
        <v>9</v>
      </c>
      <c r="R46" s="23" t="s">
        <v>12</v>
      </c>
      <c r="S46" s="25"/>
      <c r="T46" s="25"/>
      <c r="U46" s="8" t="s">
        <v>9</v>
      </c>
      <c r="Z46" s="23" t="s">
        <v>12</v>
      </c>
      <c r="AA46" s="25"/>
      <c r="AB46" s="25"/>
      <c r="AC46" s="8" t="s">
        <v>9</v>
      </c>
      <c r="AH46" s="23" t="s">
        <v>12</v>
      </c>
      <c r="AI46" s="25"/>
      <c r="AJ46" s="25"/>
      <c r="AK46" s="8" t="s">
        <v>9</v>
      </c>
      <c r="AQ46" s="23" t="s">
        <v>12</v>
      </c>
      <c r="AR46" s="25"/>
      <c r="AS46" s="25"/>
      <c r="AT46" s="8" t="s">
        <v>9</v>
      </c>
      <c r="AZ46" s="23" t="s">
        <v>12</v>
      </c>
      <c r="BA46" s="25"/>
      <c r="BB46" s="25"/>
      <c r="BC46" s="8" t="s">
        <v>9</v>
      </c>
      <c r="BI46" s="23" t="s">
        <v>12</v>
      </c>
      <c r="BJ46" s="25"/>
      <c r="BK46" s="25"/>
      <c r="BL46" s="8" t="s">
        <v>9</v>
      </c>
      <c r="BR46" s="23" t="s">
        <v>12</v>
      </c>
      <c r="BS46" s="25"/>
      <c r="BT46" s="25"/>
      <c r="BU46" s="8" t="s">
        <v>9</v>
      </c>
      <c r="CA46" s="23" t="s">
        <v>12</v>
      </c>
      <c r="CB46" s="25"/>
      <c r="CC46" s="25"/>
      <c r="CD46" s="8" t="s">
        <v>9</v>
      </c>
      <c r="CI46" s="23" t="s">
        <v>12</v>
      </c>
      <c r="CJ46" s="25"/>
      <c r="CK46" s="25"/>
      <c r="CL46" s="8" t="s">
        <v>9</v>
      </c>
      <c r="CQ46" s="23" t="s">
        <v>12</v>
      </c>
      <c r="CR46" s="25"/>
      <c r="CS46" s="25"/>
      <c r="CT46" s="8" t="s">
        <v>9</v>
      </c>
      <c r="CY46" s="23" t="s">
        <v>12</v>
      </c>
      <c r="CZ46" s="25"/>
      <c r="DA46" s="25"/>
      <c r="DB46" s="8" t="s">
        <v>9</v>
      </c>
      <c r="DG46" s="23" t="s">
        <v>12</v>
      </c>
      <c r="DH46" s="25"/>
      <c r="DI46" s="25"/>
      <c r="DJ46" s="8" t="s">
        <v>9</v>
      </c>
      <c r="DO46" s="23" t="s">
        <v>12</v>
      </c>
      <c r="DP46" s="25"/>
      <c r="DQ46" s="25"/>
      <c r="DR46" s="8" t="s">
        <v>9</v>
      </c>
      <c r="DW46" s="23" t="s">
        <v>12</v>
      </c>
      <c r="DX46" s="25"/>
      <c r="DY46" s="25"/>
      <c r="DZ46" s="8" t="s">
        <v>9</v>
      </c>
      <c r="EF46" s="23" t="s">
        <v>12</v>
      </c>
      <c r="EG46" s="25"/>
      <c r="EH46" s="25"/>
      <c r="EI46" s="8" t="s">
        <v>9</v>
      </c>
      <c r="EO46" s="23" t="s">
        <v>12</v>
      </c>
      <c r="EP46" s="25"/>
      <c r="EQ46" s="25"/>
      <c r="ER46" s="8" t="s">
        <v>9</v>
      </c>
      <c r="EX46" s="23" t="s">
        <v>12</v>
      </c>
      <c r="EY46" s="25"/>
      <c r="EZ46" s="25"/>
      <c r="FA46" s="8" t="s">
        <v>9</v>
      </c>
      <c r="FG46" s="23" t="s">
        <v>12</v>
      </c>
      <c r="FH46" s="25"/>
      <c r="FI46" s="25"/>
      <c r="FJ46" s="8" t="s">
        <v>9</v>
      </c>
      <c r="FO46" s="23" t="s">
        <v>12</v>
      </c>
      <c r="FP46" s="25"/>
      <c r="FQ46" s="25"/>
      <c r="FR46" s="8" t="s">
        <v>9</v>
      </c>
      <c r="FX46" s="23" t="s">
        <v>12</v>
      </c>
      <c r="FY46" s="25"/>
      <c r="FZ46" s="25"/>
      <c r="GA46" s="8" t="s">
        <v>9</v>
      </c>
    </row>
    <row r="47" spans="1:184" ht="30.75" customHeight="1" thickBot="1">
      <c r="C47" s="23" t="s">
        <v>13</v>
      </c>
      <c r="D47" s="26"/>
      <c r="E47" s="26"/>
      <c r="F47" s="8" t="s">
        <v>10</v>
      </c>
      <c r="J47" s="23" t="s">
        <v>13</v>
      </c>
      <c r="K47" s="26"/>
      <c r="L47" s="26"/>
      <c r="M47" s="8" t="s">
        <v>10</v>
      </c>
      <c r="R47" s="23" t="s">
        <v>13</v>
      </c>
      <c r="S47" s="26"/>
      <c r="T47" s="26"/>
      <c r="U47" s="8" t="s">
        <v>10</v>
      </c>
      <c r="Z47" s="23" t="s">
        <v>13</v>
      </c>
      <c r="AA47" s="26"/>
      <c r="AB47" s="26"/>
      <c r="AC47" s="8" t="s">
        <v>10</v>
      </c>
      <c r="AH47" s="23" t="s">
        <v>13</v>
      </c>
      <c r="AI47" s="26"/>
      <c r="AJ47" s="26"/>
      <c r="AK47" s="8" t="s">
        <v>10</v>
      </c>
      <c r="AQ47" s="23" t="s">
        <v>13</v>
      </c>
      <c r="AR47" s="26"/>
      <c r="AS47" s="26"/>
      <c r="AT47" s="8" t="s">
        <v>10</v>
      </c>
      <c r="AZ47" s="23" t="s">
        <v>13</v>
      </c>
      <c r="BA47" s="26"/>
      <c r="BB47" s="26"/>
      <c r="BC47" s="8" t="s">
        <v>10</v>
      </c>
      <c r="BI47" s="23" t="s">
        <v>13</v>
      </c>
      <c r="BJ47" s="26"/>
      <c r="BK47" s="26"/>
      <c r="BL47" s="8" t="s">
        <v>10</v>
      </c>
      <c r="BR47" s="23" t="s">
        <v>13</v>
      </c>
      <c r="BS47" s="26"/>
      <c r="BT47" s="26"/>
      <c r="BU47" s="8" t="s">
        <v>10</v>
      </c>
      <c r="CA47" s="23" t="s">
        <v>13</v>
      </c>
      <c r="CB47" s="26"/>
      <c r="CC47" s="26"/>
      <c r="CD47" s="8" t="s">
        <v>10</v>
      </c>
      <c r="CI47" s="23" t="s">
        <v>13</v>
      </c>
      <c r="CJ47" s="26"/>
      <c r="CK47" s="26"/>
      <c r="CL47" s="8" t="s">
        <v>10</v>
      </c>
      <c r="CQ47" s="23" t="s">
        <v>13</v>
      </c>
      <c r="CR47" s="26"/>
      <c r="CS47" s="26"/>
      <c r="CT47" s="8" t="s">
        <v>10</v>
      </c>
      <c r="CY47" s="23" t="s">
        <v>13</v>
      </c>
      <c r="CZ47" s="26"/>
      <c r="DA47" s="26"/>
      <c r="DB47" s="8" t="s">
        <v>10</v>
      </c>
      <c r="DG47" s="23" t="s">
        <v>13</v>
      </c>
      <c r="DH47" s="26"/>
      <c r="DI47" s="26"/>
      <c r="DJ47" s="8" t="s">
        <v>10</v>
      </c>
      <c r="DO47" s="23" t="s">
        <v>13</v>
      </c>
      <c r="DP47" s="26"/>
      <c r="DQ47" s="26"/>
      <c r="DR47" s="8" t="s">
        <v>10</v>
      </c>
      <c r="DW47" s="23" t="s">
        <v>13</v>
      </c>
      <c r="DX47" s="26"/>
      <c r="DY47" s="26"/>
      <c r="DZ47" s="8" t="s">
        <v>10</v>
      </c>
      <c r="EF47" s="23" t="s">
        <v>13</v>
      </c>
      <c r="EG47" s="26"/>
      <c r="EH47" s="26"/>
      <c r="EI47" s="8" t="s">
        <v>10</v>
      </c>
      <c r="EO47" s="23" t="s">
        <v>13</v>
      </c>
      <c r="EP47" s="26"/>
      <c r="EQ47" s="26"/>
      <c r="ER47" s="8" t="s">
        <v>10</v>
      </c>
      <c r="EX47" s="23" t="s">
        <v>13</v>
      </c>
      <c r="EY47" s="26"/>
      <c r="EZ47" s="26"/>
      <c r="FA47" s="8" t="s">
        <v>10</v>
      </c>
      <c r="FG47" s="23" t="s">
        <v>13</v>
      </c>
      <c r="FH47" s="26"/>
      <c r="FI47" s="26"/>
      <c r="FJ47" s="8" t="s">
        <v>10</v>
      </c>
      <c r="FO47" s="23" t="s">
        <v>13</v>
      </c>
      <c r="FP47" s="26"/>
      <c r="FQ47" s="26"/>
      <c r="FR47" s="8" t="s">
        <v>10</v>
      </c>
      <c r="FX47" s="23" t="s">
        <v>13</v>
      </c>
      <c r="FY47" s="26"/>
      <c r="FZ47" s="26"/>
      <c r="GA47" s="8" t="s">
        <v>10</v>
      </c>
    </row>
    <row r="48" spans="1:184" ht="35.25" customHeight="1" thickBot="1">
      <c r="C48" s="23" t="s">
        <v>14</v>
      </c>
      <c r="D48" s="26"/>
      <c r="E48" s="26"/>
      <c r="F48" s="8" t="s">
        <v>11</v>
      </c>
      <c r="J48" s="23" t="s">
        <v>14</v>
      </c>
      <c r="K48" s="26"/>
      <c r="L48" s="26"/>
      <c r="M48" s="8" t="s">
        <v>11</v>
      </c>
      <c r="R48" s="23" t="s">
        <v>14</v>
      </c>
      <c r="S48" s="26"/>
      <c r="T48" s="26"/>
      <c r="U48" s="8" t="s">
        <v>11</v>
      </c>
      <c r="Z48" s="23" t="s">
        <v>14</v>
      </c>
      <c r="AA48" s="26"/>
      <c r="AB48" s="26"/>
      <c r="AC48" s="8" t="s">
        <v>11</v>
      </c>
      <c r="AH48" s="23" t="s">
        <v>14</v>
      </c>
      <c r="AI48" s="26"/>
      <c r="AJ48" s="26"/>
      <c r="AK48" s="8" t="s">
        <v>11</v>
      </c>
      <c r="AQ48" s="23" t="s">
        <v>14</v>
      </c>
      <c r="AR48" s="26"/>
      <c r="AS48" s="26"/>
      <c r="AT48" s="8" t="s">
        <v>11</v>
      </c>
      <c r="AZ48" s="23" t="s">
        <v>14</v>
      </c>
      <c r="BA48" s="26"/>
      <c r="BB48" s="26"/>
      <c r="BC48" s="8" t="s">
        <v>11</v>
      </c>
      <c r="BI48" s="23" t="s">
        <v>14</v>
      </c>
      <c r="BJ48" s="26"/>
      <c r="BK48" s="26"/>
      <c r="BL48" s="8" t="s">
        <v>11</v>
      </c>
      <c r="BR48" s="23" t="s">
        <v>14</v>
      </c>
      <c r="BS48" s="26"/>
      <c r="BT48" s="26"/>
      <c r="BU48" s="8" t="s">
        <v>11</v>
      </c>
      <c r="CA48" s="23" t="s">
        <v>14</v>
      </c>
      <c r="CB48" s="26"/>
      <c r="CC48" s="26"/>
      <c r="CD48" s="8" t="s">
        <v>11</v>
      </c>
      <c r="CI48" s="23" t="s">
        <v>14</v>
      </c>
      <c r="CJ48" s="26"/>
      <c r="CK48" s="26"/>
      <c r="CL48" s="8" t="s">
        <v>11</v>
      </c>
      <c r="CQ48" s="23" t="s">
        <v>14</v>
      </c>
      <c r="CR48" s="26"/>
      <c r="CS48" s="26"/>
      <c r="CT48" s="8" t="s">
        <v>11</v>
      </c>
      <c r="CY48" s="23" t="s">
        <v>14</v>
      </c>
      <c r="CZ48" s="26"/>
      <c r="DA48" s="26"/>
      <c r="DB48" s="8" t="s">
        <v>11</v>
      </c>
      <c r="DG48" s="23" t="s">
        <v>14</v>
      </c>
      <c r="DH48" s="26"/>
      <c r="DI48" s="26"/>
      <c r="DJ48" s="8" t="s">
        <v>11</v>
      </c>
      <c r="DO48" s="23" t="s">
        <v>14</v>
      </c>
      <c r="DP48" s="26"/>
      <c r="DQ48" s="26"/>
      <c r="DR48" s="8" t="s">
        <v>11</v>
      </c>
      <c r="DW48" s="23" t="s">
        <v>14</v>
      </c>
      <c r="DX48" s="26"/>
      <c r="DY48" s="26"/>
      <c r="DZ48" s="8" t="s">
        <v>11</v>
      </c>
      <c r="EF48" s="23" t="s">
        <v>14</v>
      </c>
      <c r="EG48" s="26"/>
      <c r="EH48" s="26"/>
      <c r="EI48" s="8" t="s">
        <v>11</v>
      </c>
      <c r="EO48" s="23" t="s">
        <v>14</v>
      </c>
      <c r="EP48" s="26"/>
      <c r="EQ48" s="26"/>
      <c r="ER48" s="8" t="s">
        <v>11</v>
      </c>
      <c r="EX48" s="23" t="s">
        <v>14</v>
      </c>
      <c r="EY48" s="26"/>
      <c r="EZ48" s="26"/>
      <c r="FA48" s="8" t="s">
        <v>11</v>
      </c>
      <c r="FG48" s="23" t="s">
        <v>14</v>
      </c>
      <c r="FH48" s="26"/>
      <c r="FI48" s="26"/>
      <c r="FJ48" s="8" t="s">
        <v>11</v>
      </c>
      <c r="FO48" s="23" t="s">
        <v>14</v>
      </c>
      <c r="FP48" s="26"/>
      <c r="FQ48" s="26"/>
      <c r="FR48" s="8" t="s">
        <v>11</v>
      </c>
      <c r="FX48" s="23" t="s">
        <v>14</v>
      </c>
      <c r="FY48" s="26"/>
      <c r="FZ48" s="26"/>
      <c r="GA48" s="8" t="s">
        <v>11</v>
      </c>
    </row>
  </sheetData>
  <sheetProtection password="DE20" sheet="1" objects="1" scenarios="1"/>
  <mergeCells count="110">
    <mergeCell ref="AA5:AC5"/>
    <mergeCell ref="AI5:AK5"/>
    <mergeCell ref="AR5:AT5"/>
    <mergeCell ref="BA5:BC5"/>
    <mergeCell ref="D5:F5"/>
    <mergeCell ref="FH5:FJ5"/>
    <mergeCell ref="FP5:FR5"/>
    <mergeCell ref="FY5:GA5"/>
    <mergeCell ref="D6:F6"/>
    <mergeCell ref="K6:M6"/>
    <mergeCell ref="S6:U6"/>
    <mergeCell ref="AA6:AC6"/>
    <mergeCell ref="AI6:AK6"/>
    <mergeCell ref="AR6:AT6"/>
    <mergeCell ref="BA6:BC6"/>
    <mergeCell ref="DH5:DJ5"/>
    <mergeCell ref="DP5:DR5"/>
    <mergeCell ref="DX5:DZ5"/>
    <mergeCell ref="EG5:EI5"/>
    <mergeCell ref="EP5:ER5"/>
    <mergeCell ref="EY5:FA5"/>
    <mergeCell ref="BJ5:BL5"/>
    <mergeCell ref="BS5:BU5"/>
    <mergeCell ref="CB5:CD5"/>
    <mergeCell ref="CJ5:CL5"/>
    <mergeCell ref="CR5:CT5"/>
    <mergeCell ref="CZ5:DB5"/>
    <mergeCell ref="K5:M5"/>
    <mergeCell ref="S5:U5"/>
    <mergeCell ref="FH6:FJ6"/>
    <mergeCell ref="FP6:FR6"/>
    <mergeCell ref="FY6:GA6"/>
    <mergeCell ref="D7:F7"/>
    <mergeCell ref="K7:M7"/>
    <mergeCell ref="S7:U7"/>
    <mergeCell ref="AA7:AC7"/>
    <mergeCell ref="AI7:AK7"/>
    <mergeCell ref="AR7:AT7"/>
    <mergeCell ref="BA7:BC7"/>
    <mergeCell ref="DH6:DJ6"/>
    <mergeCell ref="DP6:DR6"/>
    <mergeCell ref="DX6:DZ6"/>
    <mergeCell ref="EG6:EI6"/>
    <mergeCell ref="EP6:ER6"/>
    <mergeCell ref="EY6:FA6"/>
    <mergeCell ref="BJ6:BL6"/>
    <mergeCell ref="BS6:BU6"/>
    <mergeCell ref="CB6:CD6"/>
    <mergeCell ref="CJ6:CL6"/>
    <mergeCell ref="CR6:CT6"/>
    <mergeCell ref="CZ6:DB6"/>
    <mergeCell ref="FH7:FJ7"/>
    <mergeCell ref="FP7:FR7"/>
    <mergeCell ref="FY7:GA7"/>
    <mergeCell ref="A40:D40"/>
    <mergeCell ref="H40:K40"/>
    <mergeCell ref="P40:S40"/>
    <mergeCell ref="X40:AA40"/>
    <mergeCell ref="AF40:AI40"/>
    <mergeCell ref="AO40:AR40"/>
    <mergeCell ref="AX40:BA40"/>
    <mergeCell ref="DH7:DJ7"/>
    <mergeCell ref="DP7:DR7"/>
    <mergeCell ref="DX7:DZ7"/>
    <mergeCell ref="EG7:EI7"/>
    <mergeCell ref="EP7:ER7"/>
    <mergeCell ref="EY7:FA7"/>
    <mergeCell ref="BJ7:BL7"/>
    <mergeCell ref="BS7:BU7"/>
    <mergeCell ref="CB7:CD7"/>
    <mergeCell ref="CJ7:CL7"/>
    <mergeCell ref="CR7:CT7"/>
    <mergeCell ref="CZ7:DB7"/>
    <mergeCell ref="A43:D43"/>
    <mergeCell ref="H43:K43"/>
    <mergeCell ref="P43:S43"/>
    <mergeCell ref="X43:AA43"/>
    <mergeCell ref="AF43:AI43"/>
    <mergeCell ref="AO43:AR43"/>
    <mergeCell ref="AX43:BA43"/>
    <mergeCell ref="DE40:DH40"/>
    <mergeCell ref="DM40:DP40"/>
    <mergeCell ref="BG40:BJ40"/>
    <mergeCell ref="BP40:BS40"/>
    <mergeCell ref="BY40:CB40"/>
    <mergeCell ref="CG40:CJ40"/>
    <mergeCell ref="CO40:CR40"/>
    <mergeCell ref="CW40:CZ40"/>
    <mergeCell ref="BG43:BJ43"/>
    <mergeCell ref="BP43:BS43"/>
    <mergeCell ref="BY43:CB43"/>
    <mergeCell ref="CG43:CJ43"/>
    <mergeCell ref="CO43:CR43"/>
    <mergeCell ref="CW43:CZ43"/>
    <mergeCell ref="DE43:DH43"/>
    <mergeCell ref="DM43:DP43"/>
    <mergeCell ref="FE40:FH40"/>
    <mergeCell ref="FM40:FP40"/>
    <mergeCell ref="FV40:FY40"/>
    <mergeCell ref="DU40:DX40"/>
    <mergeCell ref="ED40:EG40"/>
    <mergeCell ref="EM40:EP40"/>
    <mergeCell ref="EV40:EY40"/>
    <mergeCell ref="FE43:FH43"/>
    <mergeCell ref="FM43:FP43"/>
    <mergeCell ref="FV43:FY43"/>
    <mergeCell ref="DU43:DX43"/>
    <mergeCell ref="ED43:EG43"/>
    <mergeCell ref="EM43:EP43"/>
    <mergeCell ref="EV43:EY4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B48"/>
  <sheetViews>
    <sheetView rightToLeft="1" workbookViewId="0">
      <selection activeCell="A5" sqref="A5"/>
    </sheetView>
  </sheetViews>
  <sheetFormatPr defaultColWidth="9" defaultRowHeight="14"/>
  <cols>
    <col min="1" max="1" width="10.75" style="1" customWidth="1"/>
    <col min="2" max="2" width="29.6640625" style="1" customWidth="1"/>
    <col min="3" max="3" width="27.33203125" style="1" customWidth="1"/>
    <col min="4" max="6" width="18.08203125" style="1" customWidth="1"/>
    <col min="7" max="7" width="14.08203125" style="1" customWidth="1"/>
    <col min="8" max="8" width="16.33203125" style="1" customWidth="1"/>
    <col min="9" max="9" width="9" style="1"/>
    <col min="10" max="13" width="21.25" style="1" customWidth="1"/>
    <col min="14" max="14" width="12.33203125" style="1" bestFit="1" customWidth="1"/>
    <col min="15" max="15" width="17.33203125" style="1" customWidth="1"/>
    <col min="16" max="17" width="18.08203125" style="1" customWidth="1"/>
    <col min="18" max="21" width="23.08203125" style="1" customWidth="1"/>
    <col min="22" max="25" width="9" style="1"/>
    <col min="26" max="29" width="27.25" style="1" customWidth="1"/>
    <col min="30" max="30" width="9" style="1"/>
    <col min="31" max="31" width="14.08203125" style="1" bestFit="1" customWidth="1"/>
    <col min="32" max="33" width="9" style="1"/>
    <col min="34" max="34" width="22.33203125" style="1" customWidth="1"/>
    <col min="35" max="35" width="55.9140625" style="1" customWidth="1"/>
    <col min="36" max="37" width="22.33203125" style="1" customWidth="1"/>
    <col min="38" max="38" width="20.25" style="1" customWidth="1"/>
    <col min="39" max="39" width="15.25" style="1" customWidth="1"/>
    <col min="40" max="41" width="9" style="1"/>
    <col min="42" max="46" width="19.33203125" style="1" customWidth="1"/>
    <col min="47" max="51" width="9" style="1"/>
    <col min="52" max="52" width="13.75" style="1" customWidth="1"/>
    <col min="53" max="53" width="18" style="1" customWidth="1"/>
    <col min="54" max="54" width="18.33203125" style="1" customWidth="1"/>
    <col min="55" max="55" width="13.75" style="1" customWidth="1"/>
    <col min="56" max="60" width="9" style="1"/>
    <col min="61" max="64" width="26.33203125" style="1" customWidth="1"/>
    <col min="65" max="69" width="9" style="1"/>
    <col min="70" max="73" width="19.9140625" style="1" customWidth="1"/>
    <col min="74" max="78" width="9" style="1"/>
    <col min="79" max="79" width="20.33203125" style="1" customWidth="1"/>
    <col min="80" max="82" width="23.4140625" style="1" customWidth="1"/>
    <col min="83" max="86" width="9" style="1"/>
    <col min="87" max="87" width="20.25" style="1" customWidth="1"/>
    <col min="88" max="90" width="19.9140625" style="1" customWidth="1"/>
    <col min="91" max="94" width="9" style="1"/>
    <col min="95" max="95" width="19.5" style="1" customWidth="1"/>
    <col min="96" max="98" width="22" style="1" customWidth="1"/>
    <col min="99" max="102" width="9" style="1"/>
    <col min="103" max="103" width="19.9140625" style="1" customWidth="1"/>
    <col min="104" max="106" width="20.6640625" style="1" customWidth="1"/>
    <col min="107" max="110" width="9" style="1"/>
    <col min="111" max="111" width="21.83203125" style="1" customWidth="1"/>
    <col min="112" max="114" width="16.33203125" style="1" customWidth="1"/>
    <col min="115" max="118" width="9" style="1"/>
    <col min="119" max="119" width="19.5" style="1" customWidth="1"/>
    <col min="120" max="122" width="19.6640625" style="1" customWidth="1"/>
    <col min="123" max="126" width="9" style="1"/>
    <col min="127" max="127" width="20.33203125" style="1" customWidth="1"/>
    <col min="128" max="130" width="16.08203125" style="1" customWidth="1"/>
    <col min="131" max="135" width="9" style="1"/>
    <col min="136" max="136" width="19.08203125" style="1" customWidth="1"/>
    <col min="137" max="139" width="20.75" style="1" customWidth="1"/>
    <col min="140" max="145" width="9" style="1"/>
    <col min="146" max="148" width="18.4140625" style="1" customWidth="1"/>
    <col min="149" max="153" width="9" style="1"/>
    <col min="154" max="154" width="19" style="1" customWidth="1"/>
    <col min="155" max="157" width="19.33203125" style="1" customWidth="1"/>
    <col min="158" max="162" width="9" style="1"/>
    <col min="163" max="163" width="20.83203125" style="1" customWidth="1"/>
    <col min="164" max="164" width="20.33203125" style="1" customWidth="1"/>
    <col min="165" max="165" width="22.33203125" style="1" customWidth="1"/>
    <col min="166" max="166" width="15.75" style="1" customWidth="1"/>
    <col min="167" max="170" width="9" style="1"/>
    <col min="171" max="171" width="19" style="1" customWidth="1"/>
    <col min="172" max="174" width="24.08203125" style="1" customWidth="1"/>
    <col min="175" max="179" width="9" style="1"/>
    <col min="180" max="180" width="19.25" style="1" customWidth="1"/>
    <col min="181" max="183" width="21.6640625" style="1" customWidth="1"/>
    <col min="184" max="16384" width="9" style="1"/>
  </cols>
  <sheetData>
    <row r="3" spans="2:183" ht="14.5" thickBot="1"/>
    <row r="4" spans="2:183" ht="94.5" customHeight="1" thickBot="1">
      <c r="B4" s="80"/>
      <c r="D4" s="1">
        <v>1</v>
      </c>
      <c r="E4" s="1">
        <v>1</v>
      </c>
      <c r="F4" s="2"/>
      <c r="K4" s="1">
        <v>2</v>
      </c>
      <c r="S4" s="1">
        <v>3</v>
      </c>
      <c r="AA4" s="1">
        <v>4</v>
      </c>
      <c r="AI4" s="1">
        <v>5</v>
      </c>
      <c r="AR4" s="1">
        <v>6</v>
      </c>
      <c r="BA4" s="1">
        <v>7</v>
      </c>
      <c r="BJ4" s="1">
        <v>8</v>
      </c>
      <c r="BS4" s="1">
        <v>9</v>
      </c>
      <c r="CB4" s="1">
        <v>10</v>
      </c>
      <c r="CJ4" s="1">
        <v>11</v>
      </c>
      <c r="CR4" s="1">
        <v>12</v>
      </c>
      <c r="CZ4" s="1">
        <v>13</v>
      </c>
      <c r="DH4" s="1">
        <v>14</v>
      </c>
      <c r="DP4" s="1">
        <v>15</v>
      </c>
      <c r="DX4" s="1">
        <v>16</v>
      </c>
      <c r="EG4" s="1">
        <v>17</v>
      </c>
      <c r="EP4" s="1">
        <v>18</v>
      </c>
      <c r="EY4" s="1">
        <v>19</v>
      </c>
      <c r="FH4" s="1">
        <v>20</v>
      </c>
      <c r="FQ4" s="1">
        <v>21</v>
      </c>
      <c r="FZ4" s="1">
        <v>22</v>
      </c>
    </row>
    <row r="5" spans="2:183" ht="33.75" customHeight="1">
      <c r="D5" s="86" t="s">
        <v>24</v>
      </c>
      <c r="E5" s="86"/>
      <c r="F5" s="86"/>
      <c r="K5" s="86" t="s">
        <v>24</v>
      </c>
      <c r="L5" s="86"/>
      <c r="M5" s="86"/>
      <c r="S5" s="86" t="s">
        <v>24</v>
      </c>
      <c r="T5" s="86"/>
      <c r="U5" s="86"/>
      <c r="AA5" s="86" t="s">
        <v>24</v>
      </c>
      <c r="AB5" s="86"/>
      <c r="AC5" s="86"/>
      <c r="AI5" s="86" t="s">
        <v>24</v>
      </c>
      <c r="AJ5" s="86"/>
      <c r="AK5" s="86"/>
      <c r="AR5" s="86" t="s">
        <v>24</v>
      </c>
      <c r="AS5" s="86"/>
      <c r="AT5" s="86"/>
      <c r="BA5" s="86" t="s">
        <v>24</v>
      </c>
      <c r="BB5" s="86"/>
      <c r="BC5" s="86"/>
      <c r="BJ5" s="86" t="s">
        <v>24</v>
      </c>
      <c r="BK5" s="86"/>
      <c r="BL5" s="86"/>
      <c r="BS5" s="86" t="s">
        <v>24</v>
      </c>
      <c r="BT5" s="86"/>
      <c r="BU5" s="86"/>
      <c r="CB5" s="86" t="s">
        <v>24</v>
      </c>
      <c r="CC5" s="86"/>
      <c r="CD5" s="86"/>
      <c r="CJ5" s="86" t="s">
        <v>24</v>
      </c>
      <c r="CK5" s="86"/>
      <c r="CL5" s="86"/>
      <c r="CR5" s="86" t="s">
        <v>24</v>
      </c>
      <c r="CS5" s="86"/>
      <c r="CT5" s="86"/>
      <c r="CZ5" s="86" t="s">
        <v>24</v>
      </c>
      <c r="DA5" s="86"/>
      <c r="DB5" s="86"/>
      <c r="DH5" s="86" t="s">
        <v>24</v>
      </c>
      <c r="DI5" s="86"/>
      <c r="DJ5" s="86"/>
      <c r="DP5" s="86" t="s">
        <v>24</v>
      </c>
      <c r="DQ5" s="86"/>
      <c r="DR5" s="86"/>
      <c r="DX5" s="86" t="s">
        <v>24</v>
      </c>
      <c r="DY5" s="86"/>
      <c r="DZ5" s="86"/>
      <c r="EG5" s="86" t="s">
        <v>24</v>
      </c>
      <c r="EH5" s="86"/>
      <c r="EI5" s="86"/>
      <c r="EP5" s="86" t="s">
        <v>24</v>
      </c>
      <c r="EQ5" s="86"/>
      <c r="ER5" s="86"/>
      <c r="EY5" s="86" t="s">
        <v>24</v>
      </c>
      <c r="EZ5" s="86"/>
      <c r="FA5" s="86"/>
      <c r="FH5" s="86" t="s">
        <v>24</v>
      </c>
      <c r="FI5" s="86"/>
      <c r="FJ5" s="86"/>
      <c r="FP5" s="86" t="s">
        <v>24</v>
      </c>
      <c r="FQ5" s="86"/>
      <c r="FR5" s="86"/>
      <c r="FY5" s="86" t="s">
        <v>24</v>
      </c>
      <c r="FZ5" s="86"/>
      <c r="GA5" s="86"/>
    </row>
    <row r="6" spans="2:183" ht="20.5">
      <c r="D6" s="85" t="s">
        <v>0</v>
      </c>
      <c r="E6" s="85"/>
      <c r="F6" s="85"/>
      <c r="K6" s="85" t="s">
        <v>0</v>
      </c>
      <c r="L6" s="85"/>
      <c r="M6" s="85"/>
      <c r="S6" s="85" t="s">
        <v>0</v>
      </c>
      <c r="T6" s="85"/>
      <c r="U6" s="85"/>
      <c r="AA6" s="85" t="s">
        <v>0</v>
      </c>
      <c r="AB6" s="85"/>
      <c r="AC6" s="85"/>
      <c r="AI6" s="85" t="s">
        <v>0</v>
      </c>
      <c r="AJ6" s="85"/>
      <c r="AK6" s="85"/>
      <c r="AR6" s="85" t="s">
        <v>0</v>
      </c>
      <c r="AS6" s="85"/>
      <c r="AT6" s="85"/>
      <c r="BA6" s="85" t="s">
        <v>0</v>
      </c>
      <c r="BB6" s="85"/>
      <c r="BC6" s="85"/>
      <c r="BJ6" s="85" t="s">
        <v>0</v>
      </c>
      <c r="BK6" s="85"/>
      <c r="BL6" s="85"/>
      <c r="BS6" s="85" t="s">
        <v>0</v>
      </c>
      <c r="BT6" s="85"/>
      <c r="BU6" s="85"/>
      <c r="CB6" s="85" t="s">
        <v>0</v>
      </c>
      <c r="CC6" s="85"/>
      <c r="CD6" s="85"/>
      <c r="CJ6" s="85" t="s">
        <v>0</v>
      </c>
      <c r="CK6" s="85"/>
      <c r="CL6" s="85"/>
      <c r="CR6" s="85" t="s">
        <v>0</v>
      </c>
      <c r="CS6" s="85"/>
      <c r="CT6" s="85"/>
      <c r="CZ6" s="85" t="s">
        <v>0</v>
      </c>
      <c r="DA6" s="85"/>
      <c r="DB6" s="85"/>
      <c r="DH6" s="85" t="s">
        <v>0</v>
      </c>
      <c r="DI6" s="85"/>
      <c r="DJ6" s="85"/>
      <c r="DP6" s="85" t="s">
        <v>0</v>
      </c>
      <c r="DQ6" s="85"/>
      <c r="DR6" s="85"/>
      <c r="DX6" s="85" t="s">
        <v>0</v>
      </c>
      <c r="DY6" s="85"/>
      <c r="DZ6" s="85"/>
      <c r="EG6" s="85" t="s">
        <v>0</v>
      </c>
      <c r="EH6" s="85"/>
      <c r="EI6" s="85"/>
      <c r="EP6" s="85" t="s">
        <v>0</v>
      </c>
      <c r="EQ6" s="85"/>
      <c r="ER6" s="85"/>
      <c r="EY6" s="85" t="s">
        <v>0</v>
      </c>
      <c r="EZ6" s="85"/>
      <c r="FA6" s="85"/>
      <c r="FH6" s="85" t="s">
        <v>0</v>
      </c>
      <c r="FI6" s="85"/>
      <c r="FJ6" s="85"/>
      <c r="FP6" s="85" t="s">
        <v>0</v>
      </c>
      <c r="FQ6" s="85"/>
      <c r="FR6" s="85"/>
      <c r="FY6" s="85" t="s">
        <v>0</v>
      </c>
      <c r="FZ6" s="85"/>
      <c r="GA6" s="85"/>
    </row>
    <row r="7" spans="2:183" ht="37.5" customHeight="1">
      <c r="B7" s="75"/>
      <c r="D7" s="84" t="s">
        <v>1</v>
      </c>
      <c r="E7" s="84"/>
      <c r="F7" s="84"/>
      <c r="K7" s="84" t="s">
        <v>1</v>
      </c>
      <c r="L7" s="84"/>
      <c r="M7" s="84"/>
      <c r="S7" s="84" t="s">
        <v>1</v>
      </c>
      <c r="T7" s="84"/>
      <c r="U7" s="84"/>
      <c r="AA7" s="84" t="s">
        <v>1</v>
      </c>
      <c r="AB7" s="84"/>
      <c r="AC7" s="84"/>
      <c r="AI7" s="84" t="s">
        <v>1</v>
      </c>
      <c r="AJ7" s="84"/>
      <c r="AK7" s="84"/>
      <c r="AR7" s="84" t="s">
        <v>1</v>
      </c>
      <c r="AS7" s="84"/>
      <c r="AT7" s="84"/>
      <c r="BA7" s="84" t="s">
        <v>1</v>
      </c>
      <c r="BB7" s="84"/>
      <c r="BC7" s="84"/>
      <c r="BJ7" s="84" t="s">
        <v>1</v>
      </c>
      <c r="BK7" s="84"/>
      <c r="BL7" s="84"/>
      <c r="BS7" s="84" t="s">
        <v>1</v>
      </c>
      <c r="BT7" s="84"/>
      <c r="BU7" s="84"/>
      <c r="CB7" s="84" t="s">
        <v>1</v>
      </c>
      <c r="CC7" s="84"/>
      <c r="CD7" s="84"/>
      <c r="CJ7" s="84" t="s">
        <v>1</v>
      </c>
      <c r="CK7" s="84"/>
      <c r="CL7" s="84"/>
      <c r="CR7" s="84" t="s">
        <v>1</v>
      </c>
      <c r="CS7" s="84"/>
      <c r="CT7" s="84"/>
      <c r="CZ7" s="84" t="s">
        <v>1</v>
      </c>
      <c r="DA7" s="84"/>
      <c r="DB7" s="84"/>
      <c r="DH7" s="84" t="s">
        <v>1</v>
      </c>
      <c r="DI7" s="84"/>
      <c r="DJ7" s="84"/>
      <c r="DP7" s="84" t="s">
        <v>1</v>
      </c>
      <c r="DQ7" s="84"/>
      <c r="DR7" s="84"/>
      <c r="DX7" s="84" t="s">
        <v>1</v>
      </c>
      <c r="DY7" s="84"/>
      <c r="DZ7" s="84"/>
      <c r="EG7" s="84" t="s">
        <v>1</v>
      </c>
      <c r="EH7" s="84"/>
      <c r="EI7" s="84"/>
      <c r="EP7" s="84" t="s">
        <v>1</v>
      </c>
      <c r="EQ7" s="84"/>
      <c r="ER7" s="84"/>
      <c r="EY7" s="84" t="s">
        <v>1</v>
      </c>
      <c r="EZ7" s="84"/>
      <c r="FA7" s="84"/>
      <c r="FH7" s="84" t="s">
        <v>1</v>
      </c>
      <c r="FI7" s="84"/>
      <c r="FJ7" s="84"/>
      <c r="FP7" s="84" t="s">
        <v>1</v>
      </c>
      <c r="FQ7" s="84"/>
      <c r="FR7" s="84"/>
      <c r="FY7" s="84" t="s">
        <v>1</v>
      </c>
      <c r="FZ7" s="84"/>
      <c r="GA7" s="84"/>
    </row>
    <row r="8" spans="2:183" ht="10.5" customHeight="1">
      <c r="C8" s="3"/>
      <c r="J8" s="3"/>
      <c r="R8" s="3"/>
      <c r="Z8" s="3"/>
      <c r="AH8" s="3"/>
      <c r="AQ8" s="3"/>
      <c r="AZ8" s="3"/>
      <c r="BI8" s="3"/>
      <c r="BR8" s="3"/>
      <c r="CA8" s="3"/>
      <c r="CI8" s="3"/>
      <c r="CQ8" s="3"/>
      <c r="CY8" s="3"/>
      <c r="DG8" s="3"/>
      <c r="DO8" s="3"/>
      <c r="DW8" s="3"/>
      <c r="EF8" s="3"/>
      <c r="EO8" s="3"/>
      <c r="EX8" s="3"/>
      <c r="FG8" s="3"/>
      <c r="FO8" s="3"/>
      <c r="FX8" s="3"/>
    </row>
    <row r="9" spans="2:183" ht="24" customHeight="1" thickBot="1">
      <c r="C9" s="4" t="s">
        <v>20</v>
      </c>
      <c r="D9" s="5">
        <f>B4</f>
        <v>0</v>
      </c>
      <c r="E9" s="6"/>
      <c r="F9" s="7" t="s">
        <v>21</v>
      </c>
      <c r="J9" s="4" t="s">
        <v>20</v>
      </c>
      <c r="K9" s="5">
        <f>B4</f>
        <v>0</v>
      </c>
      <c r="L9" s="6"/>
      <c r="M9" s="7" t="s">
        <v>21</v>
      </c>
      <c r="R9" s="4" t="s">
        <v>20</v>
      </c>
      <c r="S9" s="5">
        <f>B4</f>
        <v>0</v>
      </c>
      <c r="T9" s="6"/>
      <c r="U9" s="7" t="s">
        <v>21</v>
      </c>
      <c r="Z9" s="4" t="s">
        <v>20</v>
      </c>
      <c r="AA9" s="5">
        <f>B4</f>
        <v>0</v>
      </c>
      <c r="AB9" s="6"/>
      <c r="AC9" s="7" t="s">
        <v>21</v>
      </c>
      <c r="AH9" s="4" t="s">
        <v>20</v>
      </c>
      <c r="AI9" s="5">
        <f>B4</f>
        <v>0</v>
      </c>
      <c r="AJ9" s="6"/>
      <c r="AK9" s="7" t="s">
        <v>21</v>
      </c>
      <c r="AQ9" s="4" t="s">
        <v>20</v>
      </c>
      <c r="AR9" s="5">
        <f>B4</f>
        <v>0</v>
      </c>
      <c r="AS9" s="6"/>
      <c r="AT9" s="7" t="s">
        <v>21</v>
      </c>
      <c r="AZ9" s="4" t="s">
        <v>20</v>
      </c>
      <c r="BA9" s="5">
        <f>B4</f>
        <v>0</v>
      </c>
      <c r="BB9" s="6"/>
      <c r="BC9" s="7" t="s">
        <v>21</v>
      </c>
      <c r="BI9" s="4" t="s">
        <v>20</v>
      </c>
      <c r="BJ9" s="5">
        <f>B4</f>
        <v>0</v>
      </c>
      <c r="BK9" s="6"/>
      <c r="BL9" s="7" t="s">
        <v>21</v>
      </c>
      <c r="BR9" s="4" t="s">
        <v>20</v>
      </c>
      <c r="BS9" s="5">
        <f>B4</f>
        <v>0</v>
      </c>
      <c r="BT9" s="6"/>
      <c r="BU9" s="7" t="s">
        <v>21</v>
      </c>
      <c r="CA9" s="4" t="s">
        <v>20</v>
      </c>
      <c r="CB9" s="5">
        <f>B4</f>
        <v>0</v>
      </c>
      <c r="CC9" s="6"/>
      <c r="CD9" s="7" t="s">
        <v>21</v>
      </c>
      <c r="CI9" s="4" t="s">
        <v>20</v>
      </c>
      <c r="CJ9" s="5">
        <f>B4</f>
        <v>0</v>
      </c>
      <c r="CK9" s="6"/>
      <c r="CL9" s="7" t="s">
        <v>21</v>
      </c>
      <c r="CQ9" s="4" t="s">
        <v>20</v>
      </c>
      <c r="CR9" s="5">
        <f>B4</f>
        <v>0</v>
      </c>
      <c r="CS9" s="6"/>
      <c r="CT9" s="7" t="s">
        <v>21</v>
      </c>
      <c r="CY9" s="4" t="s">
        <v>20</v>
      </c>
      <c r="CZ9" s="5">
        <f>B4</f>
        <v>0</v>
      </c>
      <c r="DA9" s="6"/>
      <c r="DB9" s="7" t="s">
        <v>21</v>
      </c>
      <c r="DG9" s="4" t="s">
        <v>20</v>
      </c>
      <c r="DH9" s="5">
        <f>B4</f>
        <v>0</v>
      </c>
      <c r="DI9" s="6"/>
      <c r="DJ9" s="7" t="s">
        <v>21</v>
      </c>
      <c r="DO9" s="4" t="s">
        <v>20</v>
      </c>
      <c r="DP9" s="5">
        <f>B4</f>
        <v>0</v>
      </c>
      <c r="DQ9" s="6"/>
      <c r="DR9" s="7" t="s">
        <v>21</v>
      </c>
      <c r="DW9" s="4" t="s">
        <v>20</v>
      </c>
      <c r="DX9" s="5">
        <f>B4</f>
        <v>0</v>
      </c>
      <c r="DY9" s="6"/>
      <c r="DZ9" s="7" t="s">
        <v>21</v>
      </c>
      <c r="EF9" s="4" t="s">
        <v>20</v>
      </c>
      <c r="EG9" s="5">
        <f>B4</f>
        <v>0</v>
      </c>
      <c r="EH9" s="6"/>
      <c r="EI9" s="7" t="s">
        <v>21</v>
      </c>
      <c r="EO9" s="4" t="s">
        <v>20</v>
      </c>
      <c r="EP9" s="5">
        <f>B4</f>
        <v>0</v>
      </c>
      <c r="EQ9" s="6"/>
      <c r="ER9" s="7" t="s">
        <v>21</v>
      </c>
      <c r="EX9" s="4" t="s">
        <v>20</v>
      </c>
      <c r="EY9" s="5">
        <f>B4</f>
        <v>0</v>
      </c>
      <c r="EZ9" s="6"/>
      <c r="FA9" s="7" t="s">
        <v>21</v>
      </c>
      <c r="FG9" s="4" t="s">
        <v>20</v>
      </c>
      <c r="FH9" s="5">
        <f>B4</f>
        <v>0</v>
      </c>
      <c r="FI9" s="6"/>
      <c r="FJ9" s="7" t="s">
        <v>21</v>
      </c>
      <c r="FO9" s="4" t="s">
        <v>20</v>
      </c>
      <c r="FP9" s="5">
        <f>B4</f>
        <v>0</v>
      </c>
      <c r="FQ9" s="6"/>
      <c r="FR9" s="7" t="s">
        <v>21</v>
      </c>
      <c r="FX9" s="4" t="s">
        <v>20</v>
      </c>
      <c r="FY9" s="5">
        <f>B4</f>
        <v>0</v>
      </c>
      <c r="FZ9" s="6"/>
      <c r="GA9" s="7" t="s">
        <v>21</v>
      </c>
    </row>
    <row r="10" spans="2:183" s="28" customFormat="1" ht="33" customHeight="1">
      <c r="C10" s="27"/>
      <c r="F10" s="29"/>
      <c r="J10" s="27"/>
      <c r="M10" s="29"/>
      <c r="R10" s="27"/>
      <c r="U10" s="29"/>
      <c r="Z10" s="27"/>
      <c r="AC10" s="29"/>
      <c r="AH10" s="27"/>
      <c r="AK10" s="29"/>
      <c r="AQ10" s="27"/>
      <c r="AT10" s="29"/>
      <c r="AZ10" s="27"/>
      <c r="BC10" s="29"/>
      <c r="BI10" s="27"/>
      <c r="BL10" s="29"/>
      <c r="BR10" s="27"/>
      <c r="BU10" s="29"/>
      <c r="CA10" s="27"/>
      <c r="CD10" s="29"/>
      <c r="CI10" s="27"/>
      <c r="CL10" s="29"/>
      <c r="CQ10" s="27"/>
      <c r="CT10" s="29"/>
      <c r="CY10" s="27"/>
      <c r="DB10" s="29"/>
      <c r="DG10" s="27"/>
      <c r="DJ10" s="29"/>
      <c r="DO10" s="27"/>
      <c r="DR10" s="29"/>
      <c r="DW10" s="27"/>
      <c r="DZ10" s="29"/>
      <c r="EF10" s="27"/>
      <c r="EI10" s="29"/>
      <c r="EO10" s="27"/>
      <c r="ER10" s="29"/>
      <c r="EX10" s="27"/>
      <c r="FA10" s="29"/>
      <c r="FG10" s="27"/>
      <c r="FJ10" s="29"/>
      <c r="FO10" s="27"/>
      <c r="FR10" s="29"/>
      <c r="FX10" s="27"/>
      <c r="GA10" s="29"/>
    </row>
    <row r="11" spans="2:183" s="28" customFormat="1" ht="19" thickBot="1">
      <c r="C11" s="27" t="s">
        <v>22</v>
      </c>
      <c r="D11" s="30"/>
      <c r="E11" s="31"/>
      <c r="F11" s="32" t="s">
        <v>27</v>
      </c>
      <c r="J11" s="27" t="s">
        <v>22</v>
      </c>
      <c r="K11" s="30"/>
      <c r="L11" s="31"/>
      <c r="M11" s="32" t="s">
        <v>27</v>
      </c>
      <c r="R11" s="27" t="s">
        <v>22</v>
      </c>
      <c r="S11" s="30"/>
      <c r="T11" s="31"/>
      <c r="U11" s="32" t="s">
        <v>27</v>
      </c>
      <c r="Z11" s="27" t="s">
        <v>22</v>
      </c>
      <c r="AA11" s="30"/>
      <c r="AB11" s="31"/>
      <c r="AC11" s="32" t="s">
        <v>27</v>
      </c>
      <c r="AH11" s="27" t="s">
        <v>22</v>
      </c>
      <c r="AI11" s="30"/>
      <c r="AJ11" s="31"/>
      <c r="AK11" s="32" t="s">
        <v>27</v>
      </c>
      <c r="AQ11" s="27" t="s">
        <v>22</v>
      </c>
      <c r="AR11" s="30"/>
      <c r="AS11" s="31"/>
      <c r="AT11" s="32" t="s">
        <v>27</v>
      </c>
      <c r="AZ11" s="27" t="s">
        <v>22</v>
      </c>
      <c r="BA11" s="30"/>
      <c r="BB11" s="31"/>
      <c r="BC11" s="32" t="s">
        <v>27</v>
      </c>
      <c r="BI11" s="27" t="s">
        <v>22</v>
      </c>
      <c r="BJ11" s="30"/>
      <c r="BK11" s="31"/>
      <c r="BL11" s="32" t="s">
        <v>27</v>
      </c>
      <c r="BR11" s="27" t="s">
        <v>22</v>
      </c>
      <c r="BS11" s="30"/>
      <c r="BT11" s="31"/>
      <c r="BU11" s="32" t="s">
        <v>27</v>
      </c>
      <c r="CA11" s="27" t="s">
        <v>22</v>
      </c>
      <c r="CB11" s="30"/>
      <c r="CC11" s="31"/>
      <c r="CD11" s="32" t="s">
        <v>27</v>
      </c>
      <c r="CI11" s="27" t="s">
        <v>22</v>
      </c>
      <c r="CJ11" s="30"/>
      <c r="CK11" s="31"/>
      <c r="CL11" s="32" t="s">
        <v>27</v>
      </c>
      <c r="CQ11" s="27" t="s">
        <v>22</v>
      </c>
      <c r="CR11" s="30"/>
      <c r="CS11" s="31"/>
      <c r="CT11" s="32" t="s">
        <v>27</v>
      </c>
      <c r="CY11" s="27" t="s">
        <v>22</v>
      </c>
      <c r="CZ11" s="30"/>
      <c r="DA11" s="31"/>
      <c r="DB11" s="32" t="s">
        <v>27</v>
      </c>
      <c r="DG11" s="27" t="s">
        <v>22</v>
      </c>
      <c r="DH11" s="30"/>
      <c r="DI11" s="31"/>
      <c r="DJ11" s="32" t="s">
        <v>27</v>
      </c>
      <c r="DO11" s="27" t="s">
        <v>22</v>
      </c>
      <c r="DP11" s="30"/>
      <c r="DQ11" s="31"/>
      <c r="DR11" s="32" t="s">
        <v>27</v>
      </c>
      <c r="DW11" s="27" t="s">
        <v>22</v>
      </c>
      <c r="DX11" s="30"/>
      <c r="DY11" s="31"/>
      <c r="DZ11" s="32" t="s">
        <v>27</v>
      </c>
      <c r="EF11" s="27" t="s">
        <v>22</v>
      </c>
      <c r="EG11" s="30"/>
      <c r="EH11" s="31"/>
      <c r="EI11" s="32" t="s">
        <v>27</v>
      </c>
      <c r="EO11" s="27" t="s">
        <v>22</v>
      </c>
      <c r="EP11" s="30"/>
      <c r="EQ11" s="31"/>
      <c r="ER11" s="32" t="s">
        <v>27</v>
      </c>
      <c r="EX11" s="27" t="s">
        <v>22</v>
      </c>
      <c r="EY11" s="30"/>
      <c r="EZ11" s="31"/>
      <c r="FA11" s="32" t="s">
        <v>27</v>
      </c>
      <c r="FG11" s="27" t="s">
        <v>22</v>
      </c>
      <c r="FH11" s="30"/>
      <c r="FI11" s="31"/>
      <c r="FJ11" s="32" t="s">
        <v>27</v>
      </c>
      <c r="FO11" s="27" t="s">
        <v>22</v>
      </c>
      <c r="FP11" s="30"/>
      <c r="FQ11" s="31"/>
      <c r="FR11" s="32" t="s">
        <v>27</v>
      </c>
      <c r="FX11" s="27" t="s">
        <v>22</v>
      </c>
      <c r="FY11" s="30"/>
      <c r="FZ11" s="31"/>
      <c r="GA11" s="32" t="s">
        <v>27</v>
      </c>
    </row>
    <row r="13" spans="2:183" s="28" customFormat="1" ht="28.5" customHeight="1" thickBot="1">
      <c r="C13" s="33" t="s">
        <v>23</v>
      </c>
      <c r="D13" s="31"/>
      <c r="J13" s="33" t="s">
        <v>23</v>
      </c>
      <c r="K13" s="31"/>
      <c r="R13" s="33" t="s">
        <v>23</v>
      </c>
      <c r="S13" s="31"/>
      <c r="Z13" s="33" t="s">
        <v>23</v>
      </c>
      <c r="AA13" s="31"/>
      <c r="AH13" s="33" t="s">
        <v>23</v>
      </c>
      <c r="AI13" s="31"/>
      <c r="AQ13" s="33" t="s">
        <v>23</v>
      </c>
      <c r="AR13" s="31"/>
      <c r="AZ13" s="33" t="s">
        <v>23</v>
      </c>
      <c r="BA13" s="31"/>
      <c r="BI13" s="33" t="s">
        <v>23</v>
      </c>
      <c r="BJ13" s="31"/>
      <c r="BR13" s="33" t="s">
        <v>23</v>
      </c>
      <c r="BS13" s="31"/>
      <c r="CA13" s="33" t="s">
        <v>23</v>
      </c>
      <c r="CB13" s="31"/>
      <c r="CI13" s="33" t="s">
        <v>23</v>
      </c>
      <c r="CJ13" s="31"/>
      <c r="CQ13" s="33" t="s">
        <v>23</v>
      </c>
      <c r="CR13" s="31"/>
      <c r="CY13" s="33" t="s">
        <v>23</v>
      </c>
      <c r="CZ13" s="31"/>
      <c r="DG13" s="33" t="s">
        <v>23</v>
      </c>
      <c r="DH13" s="31"/>
      <c r="DO13" s="33" t="s">
        <v>23</v>
      </c>
      <c r="DP13" s="31"/>
      <c r="DW13" s="33" t="s">
        <v>23</v>
      </c>
      <c r="DX13" s="31"/>
      <c r="EF13" s="33" t="s">
        <v>23</v>
      </c>
      <c r="EG13" s="31"/>
      <c r="EO13" s="33" t="s">
        <v>23</v>
      </c>
      <c r="EP13" s="31"/>
      <c r="EX13" s="33" t="s">
        <v>23</v>
      </c>
      <c r="EY13" s="31"/>
      <c r="FG13" s="33" t="s">
        <v>23</v>
      </c>
      <c r="FH13" s="31"/>
      <c r="FO13" s="33" t="s">
        <v>23</v>
      </c>
      <c r="FP13" s="31"/>
      <c r="FX13" s="33" t="s">
        <v>23</v>
      </c>
      <c r="FY13" s="31"/>
    </row>
    <row r="14" spans="2:183" ht="14.5" thickBot="1">
      <c r="C14" s="9"/>
      <c r="J14" s="9"/>
      <c r="R14" s="9"/>
      <c r="Z14" s="9"/>
      <c r="AH14" s="9"/>
      <c r="AQ14" s="9"/>
      <c r="AZ14" s="9"/>
      <c r="BI14" s="9"/>
      <c r="BR14" s="9"/>
      <c r="CA14" s="9"/>
      <c r="CI14" s="9"/>
      <c r="CQ14" s="9"/>
      <c r="CY14" s="9"/>
      <c r="DG14" s="9"/>
      <c r="DO14" s="9"/>
      <c r="DW14" s="9"/>
      <c r="EF14" s="9"/>
      <c r="EO14" s="9"/>
      <c r="EX14" s="9"/>
      <c r="FG14" s="9"/>
      <c r="FO14" s="9"/>
      <c r="FX14" s="9"/>
    </row>
    <row r="15" spans="2:183" ht="84.75" customHeight="1" thickTop="1" thickBot="1">
      <c r="C15" s="10" t="s">
        <v>2</v>
      </c>
      <c r="D15" s="11" t="s">
        <v>15</v>
      </c>
      <c r="E15" s="12" t="s">
        <v>17</v>
      </c>
      <c r="F15" s="13" t="s">
        <v>16</v>
      </c>
      <c r="J15" s="10" t="s">
        <v>2</v>
      </c>
      <c r="K15" s="11" t="s">
        <v>15</v>
      </c>
      <c r="L15" s="12" t="s">
        <v>17</v>
      </c>
      <c r="M15" s="13" t="s">
        <v>16</v>
      </c>
      <c r="R15" s="10" t="s">
        <v>2</v>
      </c>
      <c r="S15" s="11" t="s">
        <v>15</v>
      </c>
      <c r="T15" s="12" t="s">
        <v>17</v>
      </c>
      <c r="U15" s="13" t="s">
        <v>16</v>
      </c>
      <c r="Z15" s="10" t="s">
        <v>2</v>
      </c>
      <c r="AA15" s="11" t="s">
        <v>15</v>
      </c>
      <c r="AB15" s="12" t="s">
        <v>17</v>
      </c>
      <c r="AC15" s="13" t="s">
        <v>16</v>
      </c>
      <c r="AH15" s="10" t="s">
        <v>2</v>
      </c>
      <c r="AI15" s="11" t="s">
        <v>15</v>
      </c>
      <c r="AJ15" s="12" t="s">
        <v>17</v>
      </c>
      <c r="AK15" s="13" t="s">
        <v>16</v>
      </c>
      <c r="AQ15" s="10" t="s">
        <v>2</v>
      </c>
      <c r="AR15" s="11" t="s">
        <v>15</v>
      </c>
      <c r="AS15" s="12" t="s">
        <v>17</v>
      </c>
      <c r="AT15" s="13" t="s">
        <v>16</v>
      </c>
      <c r="AZ15" s="10" t="s">
        <v>2</v>
      </c>
      <c r="BA15" s="11" t="s">
        <v>15</v>
      </c>
      <c r="BB15" s="12" t="s">
        <v>17</v>
      </c>
      <c r="BC15" s="13" t="s">
        <v>16</v>
      </c>
      <c r="BI15" s="10" t="s">
        <v>2</v>
      </c>
      <c r="BJ15" s="11" t="s">
        <v>15</v>
      </c>
      <c r="BK15" s="12" t="s">
        <v>17</v>
      </c>
      <c r="BL15" s="13" t="s">
        <v>16</v>
      </c>
      <c r="BR15" s="10" t="s">
        <v>2</v>
      </c>
      <c r="BS15" s="11" t="s">
        <v>15</v>
      </c>
      <c r="BT15" s="12" t="s">
        <v>17</v>
      </c>
      <c r="BU15" s="13" t="s">
        <v>16</v>
      </c>
      <c r="CA15" s="10" t="s">
        <v>2</v>
      </c>
      <c r="CB15" s="11" t="s">
        <v>15</v>
      </c>
      <c r="CC15" s="12" t="s">
        <v>17</v>
      </c>
      <c r="CD15" s="13" t="s">
        <v>16</v>
      </c>
      <c r="CI15" s="10" t="s">
        <v>2</v>
      </c>
      <c r="CJ15" s="11" t="s">
        <v>15</v>
      </c>
      <c r="CK15" s="12" t="s">
        <v>17</v>
      </c>
      <c r="CL15" s="13" t="s">
        <v>16</v>
      </c>
      <c r="CQ15" s="10" t="s">
        <v>2</v>
      </c>
      <c r="CR15" s="11" t="s">
        <v>15</v>
      </c>
      <c r="CS15" s="12" t="s">
        <v>17</v>
      </c>
      <c r="CT15" s="13" t="s">
        <v>16</v>
      </c>
      <c r="CY15" s="10" t="s">
        <v>2</v>
      </c>
      <c r="CZ15" s="11" t="s">
        <v>15</v>
      </c>
      <c r="DA15" s="12" t="s">
        <v>17</v>
      </c>
      <c r="DB15" s="13" t="s">
        <v>16</v>
      </c>
      <c r="DG15" s="10" t="s">
        <v>2</v>
      </c>
      <c r="DH15" s="11" t="s">
        <v>15</v>
      </c>
      <c r="DI15" s="12" t="s">
        <v>17</v>
      </c>
      <c r="DJ15" s="13" t="s">
        <v>16</v>
      </c>
      <c r="DO15" s="10" t="s">
        <v>2</v>
      </c>
      <c r="DP15" s="11" t="s">
        <v>15</v>
      </c>
      <c r="DQ15" s="12" t="s">
        <v>17</v>
      </c>
      <c r="DR15" s="13" t="s">
        <v>16</v>
      </c>
      <c r="DW15" s="10" t="s">
        <v>2</v>
      </c>
      <c r="DX15" s="11" t="s">
        <v>15</v>
      </c>
      <c r="DY15" s="12" t="s">
        <v>17</v>
      </c>
      <c r="DZ15" s="13" t="s">
        <v>16</v>
      </c>
      <c r="EF15" s="10" t="s">
        <v>2</v>
      </c>
      <c r="EG15" s="11" t="s">
        <v>15</v>
      </c>
      <c r="EH15" s="12" t="s">
        <v>17</v>
      </c>
      <c r="EI15" s="13" t="s">
        <v>16</v>
      </c>
      <c r="EO15" s="10" t="s">
        <v>2</v>
      </c>
      <c r="EP15" s="11" t="s">
        <v>15</v>
      </c>
      <c r="EQ15" s="12" t="s">
        <v>17</v>
      </c>
      <c r="ER15" s="13" t="s">
        <v>16</v>
      </c>
      <c r="EX15" s="10" t="s">
        <v>2</v>
      </c>
      <c r="EY15" s="11" t="s">
        <v>15</v>
      </c>
      <c r="EZ15" s="12" t="s">
        <v>17</v>
      </c>
      <c r="FA15" s="13" t="s">
        <v>16</v>
      </c>
      <c r="FG15" s="10" t="s">
        <v>2</v>
      </c>
      <c r="FH15" s="11" t="s">
        <v>15</v>
      </c>
      <c r="FI15" s="12" t="s">
        <v>17</v>
      </c>
      <c r="FJ15" s="13" t="s">
        <v>16</v>
      </c>
      <c r="FO15" s="10" t="s">
        <v>2</v>
      </c>
      <c r="FP15" s="11" t="s">
        <v>15</v>
      </c>
      <c r="FQ15" s="12" t="s">
        <v>17</v>
      </c>
      <c r="FR15" s="13" t="s">
        <v>16</v>
      </c>
      <c r="FX15" s="10" t="s">
        <v>2</v>
      </c>
      <c r="FY15" s="11" t="s">
        <v>15</v>
      </c>
      <c r="FZ15" s="12" t="s">
        <v>17</v>
      </c>
      <c r="GA15" s="13" t="s">
        <v>16</v>
      </c>
    </row>
    <row r="16" spans="2:183" s="28" customFormat="1" ht="32.25" customHeight="1" thickTop="1" thickBot="1">
      <c r="C16" s="39">
        <v>1</v>
      </c>
      <c r="D16" s="43"/>
      <c r="E16" s="44"/>
      <c r="F16" s="42"/>
      <c r="J16" s="39">
        <v>1</v>
      </c>
      <c r="K16" s="40"/>
      <c r="L16" s="41"/>
      <c r="M16" s="42"/>
      <c r="R16" s="39">
        <v>1</v>
      </c>
      <c r="S16" s="40"/>
      <c r="T16" s="41"/>
      <c r="U16" s="42"/>
      <c r="Z16" s="39">
        <v>1</v>
      </c>
      <c r="AA16" s="40"/>
      <c r="AB16" s="41"/>
      <c r="AC16" s="42"/>
      <c r="AH16" s="39">
        <v>1</v>
      </c>
      <c r="AI16" s="40"/>
      <c r="AJ16" s="41"/>
      <c r="AK16" s="42"/>
      <c r="AQ16" s="39">
        <v>1</v>
      </c>
      <c r="AR16" s="40"/>
      <c r="AS16" s="41"/>
      <c r="AT16" s="42"/>
      <c r="AZ16" s="39">
        <v>1</v>
      </c>
      <c r="BA16" s="40"/>
      <c r="BB16" s="41"/>
      <c r="BC16" s="42"/>
      <c r="BI16" s="39">
        <v>1</v>
      </c>
      <c r="BJ16" s="40"/>
      <c r="BK16" s="41"/>
      <c r="BL16" s="42"/>
      <c r="BR16" s="39">
        <v>1</v>
      </c>
      <c r="BS16" s="40"/>
      <c r="BT16" s="41"/>
      <c r="BU16" s="42"/>
      <c r="CA16" s="39">
        <v>1</v>
      </c>
      <c r="CB16" s="40"/>
      <c r="CC16" s="41"/>
      <c r="CD16" s="42"/>
      <c r="CI16" s="39">
        <v>1</v>
      </c>
      <c r="CJ16" s="40"/>
      <c r="CK16" s="41"/>
      <c r="CL16" s="42"/>
      <c r="CQ16" s="39">
        <v>1</v>
      </c>
      <c r="CR16" s="40"/>
      <c r="CS16" s="41"/>
      <c r="CT16" s="42"/>
      <c r="CY16" s="39">
        <v>1</v>
      </c>
      <c r="CZ16" s="40"/>
      <c r="DA16" s="41"/>
      <c r="DB16" s="42"/>
      <c r="DG16" s="39">
        <v>1</v>
      </c>
      <c r="DH16" s="40"/>
      <c r="DI16" s="41"/>
      <c r="DJ16" s="42"/>
      <c r="DO16" s="39">
        <v>1</v>
      </c>
      <c r="DP16" s="40"/>
      <c r="DQ16" s="41"/>
      <c r="DR16" s="42"/>
      <c r="DW16" s="39">
        <v>1</v>
      </c>
      <c r="DX16" s="40"/>
      <c r="DY16" s="41"/>
      <c r="DZ16" s="42"/>
      <c r="EF16" s="39">
        <v>1</v>
      </c>
      <c r="EG16" s="40"/>
      <c r="EH16" s="41"/>
      <c r="EI16" s="42"/>
      <c r="EO16" s="39">
        <v>1</v>
      </c>
      <c r="EP16" s="40"/>
      <c r="EQ16" s="41"/>
      <c r="ER16" s="42"/>
      <c r="EX16" s="39">
        <v>1</v>
      </c>
      <c r="EY16" s="40"/>
      <c r="EZ16" s="41"/>
      <c r="FA16" s="42"/>
      <c r="FG16" s="39">
        <v>1</v>
      </c>
      <c r="FH16" s="40"/>
      <c r="FI16" s="41"/>
      <c r="FJ16" s="42"/>
      <c r="FO16" s="39">
        <v>1</v>
      </c>
      <c r="FP16" s="40"/>
      <c r="FQ16" s="41"/>
      <c r="FR16" s="42"/>
      <c r="FX16" s="39">
        <v>1</v>
      </c>
      <c r="FY16" s="40"/>
      <c r="FZ16" s="41"/>
      <c r="GA16" s="42"/>
    </row>
    <row r="17" spans="3:183" s="28" customFormat="1" ht="32.25" customHeight="1" thickBot="1">
      <c r="C17" s="46">
        <v>2</v>
      </c>
      <c r="D17" s="50"/>
      <c r="E17" s="51"/>
      <c r="F17" s="49"/>
      <c r="J17" s="46">
        <v>2</v>
      </c>
      <c r="K17" s="47"/>
      <c r="L17" s="48"/>
      <c r="M17" s="49"/>
      <c r="R17" s="46">
        <v>2</v>
      </c>
      <c r="S17" s="47"/>
      <c r="T17" s="48"/>
      <c r="U17" s="49"/>
      <c r="Z17" s="46">
        <v>2</v>
      </c>
      <c r="AA17" s="47"/>
      <c r="AB17" s="48"/>
      <c r="AC17" s="49"/>
      <c r="AH17" s="46">
        <v>2</v>
      </c>
      <c r="AI17" s="47"/>
      <c r="AJ17" s="48"/>
      <c r="AK17" s="49"/>
      <c r="AQ17" s="46">
        <v>2</v>
      </c>
      <c r="AR17" s="47"/>
      <c r="AS17" s="48"/>
      <c r="AT17" s="49"/>
      <c r="AZ17" s="46">
        <v>2</v>
      </c>
      <c r="BA17" s="47"/>
      <c r="BB17" s="48"/>
      <c r="BC17" s="49"/>
      <c r="BI17" s="46">
        <v>2</v>
      </c>
      <c r="BJ17" s="47"/>
      <c r="BK17" s="48"/>
      <c r="BL17" s="49"/>
      <c r="BR17" s="46">
        <v>2</v>
      </c>
      <c r="BS17" s="47"/>
      <c r="BT17" s="48"/>
      <c r="BU17" s="49"/>
      <c r="CA17" s="46">
        <v>2</v>
      </c>
      <c r="CB17" s="52"/>
      <c r="CC17" s="48"/>
      <c r="CD17" s="49"/>
      <c r="CI17" s="46">
        <v>2</v>
      </c>
      <c r="CJ17" s="52"/>
      <c r="CK17" s="48"/>
      <c r="CL17" s="49"/>
      <c r="CQ17" s="46">
        <v>2</v>
      </c>
      <c r="CR17" s="47"/>
      <c r="CS17" s="48"/>
      <c r="CT17" s="49"/>
      <c r="CY17" s="46">
        <v>2</v>
      </c>
      <c r="CZ17" s="47"/>
      <c r="DA17" s="48"/>
      <c r="DB17" s="49"/>
      <c r="DG17" s="46">
        <v>2</v>
      </c>
      <c r="DH17" s="47"/>
      <c r="DI17" s="48"/>
      <c r="DJ17" s="49"/>
      <c r="DO17" s="46">
        <v>2</v>
      </c>
      <c r="DP17" s="47"/>
      <c r="DQ17" s="48"/>
      <c r="DR17" s="49"/>
      <c r="DW17" s="46">
        <v>2</v>
      </c>
      <c r="DX17" s="52"/>
      <c r="DY17" s="48"/>
      <c r="DZ17" s="49"/>
      <c r="EF17" s="46">
        <v>2</v>
      </c>
      <c r="EG17" s="47"/>
      <c r="EH17" s="48"/>
      <c r="EI17" s="49"/>
      <c r="EO17" s="46">
        <v>2</v>
      </c>
      <c r="EP17" s="52"/>
      <c r="EQ17" s="48"/>
      <c r="ER17" s="49"/>
      <c r="EX17" s="46">
        <v>2</v>
      </c>
      <c r="EY17" s="47"/>
      <c r="EZ17" s="48"/>
      <c r="FA17" s="49"/>
      <c r="FG17" s="46">
        <v>2</v>
      </c>
      <c r="FH17" s="47"/>
      <c r="FI17" s="48"/>
      <c r="FJ17" s="49"/>
      <c r="FO17" s="46">
        <v>2</v>
      </c>
      <c r="FP17" s="47"/>
      <c r="FQ17" s="48"/>
      <c r="FR17" s="49"/>
      <c r="FX17" s="46">
        <v>2</v>
      </c>
      <c r="FY17" s="47"/>
      <c r="FZ17" s="48"/>
      <c r="GA17" s="49"/>
    </row>
    <row r="18" spans="3:183" s="28" customFormat="1" ht="32.25" customHeight="1" thickBot="1">
      <c r="C18" s="39">
        <v>3</v>
      </c>
      <c r="D18" s="50"/>
      <c r="E18" s="54"/>
      <c r="F18" s="53"/>
      <c r="J18" s="39">
        <v>3</v>
      </c>
      <c r="K18" s="47"/>
      <c r="L18" s="48"/>
      <c r="M18" s="53"/>
      <c r="R18" s="39">
        <v>3</v>
      </c>
      <c r="S18" s="40"/>
      <c r="T18" s="41"/>
      <c r="U18" s="53"/>
      <c r="Z18" s="39">
        <v>3</v>
      </c>
      <c r="AA18" s="47"/>
      <c r="AB18" s="48"/>
      <c r="AC18" s="53"/>
      <c r="AH18" s="39">
        <v>3</v>
      </c>
      <c r="AI18" s="47"/>
      <c r="AJ18" s="48"/>
      <c r="AK18" s="53"/>
      <c r="AQ18" s="39">
        <v>3</v>
      </c>
      <c r="AR18" s="47"/>
      <c r="AS18" s="48"/>
      <c r="AT18" s="53"/>
      <c r="AZ18" s="39">
        <v>3</v>
      </c>
      <c r="BA18" s="47"/>
      <c r="BB18" s="48"/>
      <c r="BC18" s="53"/>
      <c r="BI18" s="39">
        <v>3</v>
      </c>
      <c r="BJ18" s="47"/>
      <c r="BK18" s="48"/>
      <c r="BL18" s="53"/>
      <c r="BR18" s="39">
        <v>3</v>
      </c>
      <c r="BS18" s="47"/>
      <c r="BT18" s="48"/>
      <c r="BU18" s="53"/>
      <c r="CA18" s="39">
        <v>3</v>
      </c>
      <c r="CB18" s="47"/>
      <c r="CC18" s="48"/>
      <c r="CD18" s="53"/>
      <c r="CI18" s="39">
        <v>3</v>
      </c>
      <c r="CJ18" s="47"/>
      <c r="CK18" s="48"/>
      <c r="CL18" s="53"/>
      <c r="CQ18" s="39">
        <v>3</v>
      </c>
      <c r="CR18" s="47"/>
      <c r="CS18" s="48"/>
      <c r="CT18" s="53"/>
      <c r="CY18" s="39">
        <v>3</v>
      </c>
      <c r="CZ18" s="47"/>
      <c r="DA18" s="48"/>
      <c r="DB18" s="53"/>
      <c r="DG18" s="39">
        <v>3</v>
      </c>
      <c r="DH18" s="52"/>
      <c r="DI18" s="48"/>
      <c r="DJ18" s="53"/>
      <c r="DO18" s="39">
        <v>3</v>
      </c>
      <c r="DP18" s="47"/>
      <c r="DQ18" s="48"/>
      <c r="DR18" s="53"/>
      <c r="DW18" s="39">
        <v>3</v>
      </c>
      <c r="DX18" s="47"/>
      <c r="DY18" s="48"/>
      <c r="DZ18" s="53"/>
      <c r="EF18" s="39">
        <v>3</v>
      </c>
      <c r="EG18" s="47"/>
      <c r="EH18" s="48"/>
      <c r="EI18" s="53"/>
      <c r="EO18" s="39">
        <v>3</v>
      </c>
      <c r="EP18" s="47"/>
      <c r="EQ18" s="48"/>
      <c r="ER18" s="53"/>
      <c r="EX18" s="39">
        <v>3</v>
      </c>
      <c r="EY18" s="47"/>
      <c r="EZ18" s="48"/>
      <c r="FA18" s="53"/>
      <c r="FG18" s="39">
        <v>3</v>
      </c>
      <c r="FH18" s="47"/>
      <c r="FI18" s="48"/>
      <c r="FJ18" s="53"/>
      <c r="FO18" s="39">
        <v>3</v>
      </c>
      <c r="FP18" s="47"/>
      <c r="FQ18" s="48"/>
      <c r="FR18" s="53"/>
      <c r="FX18" s="39">
        <v>3</v>
      </c>
      <c r="FY18" s="47"/>
      <c r="FZ18" s="48"/>
      <c r="GA18" s="53"/>
    </row>
    <row r="19" spans="3:183" s="28" customFormat="1" ht="32.25" customHeight="1" thickBot="1">
      <c r="C19" s="46">
        <v>4</v>
      </c>
      <c r="D19" s="57"/>
      <c r="E19" s="56"/>
      <c r="F19" s="56"/>
      <c r="J19" s="46">
        <v>4</v>
      </c>
      <c r="K19" s="47"/>
      <c r="L19" s="48"/>
      <c r="M19" s="56"/>
      <c r="R19" s="46">
        <v>4</v>
      </c>
      <c r="S19" s="47"/>
      <c r="T19" s="48"/>
      <c r="U19" s="56"/>
      <c r="Z19" s="46">
        <v>4</v>
      </c>
      <c r="AA19" s="47"/>
      <c r="AB19" s="48"/>
      <c r="AC19" s="56"/>
      <c r="AH19" s="46">
        <v>4</v>
      </c>
      <c r="AI19" s="47"/>
      <c r="AJ19" s="48"/>
      <c r="AK19" s="56"/>
      <c r="AQ19" s="46">
        <v>4</v>
      </c>
      <c r="AR19" s="47"/>
      <c r="AS19" s="48"/>
      <c r="AT19" s="56"/>
      <c r="AZ19" s="46">
        <v>4</v>
      </c>
      <c r="BA19" s="47"/>
      <c r="BB19" s="48"/>
      <c r="BC19" s="56"/>
      <c r="BI19" s="46">
        <v>4</v>
      </c>
      <c r="BJ19" s="47"/>
      <c r="BK19" s="48"/>
      <c r="BL19" s="56"/>
      <c r="BR19" s="46">
        <v>4</v>
      </c>
      <c r="BS19" s="47"/>
      <c r="BT19" s="48"/>
      <c r="BU19" s="56"/>
      <c r="CA19" s="46">
        <v>4</v>
      </c>
      <c r="CB19" s="47"/>
      <c r="CC19" s="48"/>
      <c r="CD19" s="56"/>
      <c r="CI19" s="46">
        <v>4</v>
      </c>
      <c r="CJ19" s="47"/>
      <c r="CK19" s="48"/>
      <c r="CL19" s="56"/>
      <c r="CQ19" s="46">
        <v>4</v>
      </c>
      <c r="CR19" s="47"/>
      <c r="CS19" s="48"/>
      <c r="CT19" s="56"/>
      <c r="CY19" s="46">
        <v>4</v>
      </c>
      <c r="CZ19" s="47"/>
      <c r="DA19" s="48"/>
      <c r="DB19" s="56"/>
      <c r="DG19" s="46">
        <v>4</v>
      </c>
      <c r="DH19" s="52"/>
      <c r="DI19" s="48"/>
      <c r="DJ19" s="56"/>
      <c r="DO19" s="46">
        <v>4</v>
      </c>
      <c r="DP19" s="47"/>
      <c r="DQ19" s="48"/>
      <c r="DR19" s="56"/>
      <c r="DW19" s="46">
        <v>4</v>
      </c>
      <c r="DX19" s="47"/>
      <c r="DY19" s="48"/>
      <c r="DZ19" s="56"/>
      <c r="EF19" s="46">
        <v>4</v>
      </c>
      <c r="EG19" s="47"/>
      <c r="EH19" s="48"/>
      <c r="EI19" s="56"/>
      <c r="EO19" s="46">
        <v>4</v>
      </c>
      <c r="EP19" s="47"/>
      <c r="EQ19" s="48"/>
      <c r="ER19" s="56"/>
      <c r="EX19" s="46">
        <v>4</v>
      </c>
      <c r="EY19" s="47"/>
      <c r="EZ19" s="48"/>
      <c r="FA19" s="56"/>
      <c r="FG19" s="46">
        <v>4</v>
      </c>
      <c r="FH19" s="47"/>
      <c r="FI19" s="48"/>
      <c r="FJ19" s="56"/>
      <c r="FO19" s="46">
        <v>4</v>
      </c>
      <c r="FP19" s="47"/>
      <c r="FQ19" s="48"/>
      <c r="FR19" s="56"/>
      <c r="FX19" s="46">
        <v>4</v>
      </c>
      <c r="FY19" s="47"/>
      <c r="FZ19" s="48"/>
      <c r="GA19" s="56"/>
    </row>
    <row r="20" spans="3:183" s="28" customFormat="1" ht="32.25" customHeight="1" thickBot="1">
      <c r="C20" s="39">
        <v>5</v>
      </c>
      <c r="D20" s="57"/>
      <c r="E20" s="56"/>
      <c r="F20" s="56"/>
      <c r="J20" s="39">
        <v>5</v>
      </c>
      <c r="K20" s="57"/>
      <c r="L20" s="56"/>
      <c r="M20" s="56"/>
      <c r="R20" s="39">
        <v>5</v>
      </c>
      <c r="S20" s="47"/>
      <c r="T20" s="48"/>
      <c r="U20" s="56"/>
      <c r="Z20" s="39">
        <v>5</v>
      </c>
      <c r="AA20" s="47"/>
      <c r="AB20" s="48"/>
      <c r="AC20" s="56"/>
      <c r="AH20" s="39">
        <v>5</v>
      </c>
      <c r="AI20" s="47"/>
      <c r="AJ20" s="48"/>
      <c r="AK20" s="56"/>
      <c r="AQ20" s="39">
        <v>5</v>
      </c>
      <c r="AR20" s="47"/>
      <c r="AS20" s="48"/>
      <c r="AT20" s="56"/>
      <c r="AZ20" s="39">
        <v>5</v>
      </c>
      <c r="BA20" s="47"/>
      <c r="BB20" s="48"/>
      <c r="BC20" s="56"/>
      <c r="BI20" s="39">
        <v>5</v>
      </c>
      <c r="BJ20" s="47"/>
      <c r="BK20" s="48"/>
      <c r="BL20" s="56"/>
      <c r="BR20" s="39">
        <v>5</v>
      </c>
      <c r="BS20" s="47"/>
      <c r="BT20" s="48"/>
      <c r="BU20" s="56"/>
      <c r="CA20" s="39">
        <v>5</v>
      </c>
      <c r="CB20" s="47"/>
      <c r="CC20" s="48"/>
      <c r="CD20" s="56"/>
      <c r="CI20" s="39">
        <v>5</v>
      </c>
      <c r="CJ20" s="47"/>
      <c r="CK20" s="48"/>
      <c r="CL20" s="56"/>
      <c r="CQ20" s="39">
        <v>5</v>
      </c>
      <c r="CR20" s="47"/>
      <c r="CS20" s="48"/>
      <c r="CT20" s="56"/>
      <c r="CY20" s="39">
        <v>5</v>
      </c>
      <c r="CZ20" s="47"/>
      <c r="DA20" s="48"/>
      <c r="DB20" s="56"/>
      <c r="DG20" s="39">
        <v>5</v>
      </c>
      <c r="DH20" s="52"/>
      <c r="DI20" s="48"/>
      <c r="DJ20" s="56"/>
      <c r="DO20" s="39">
        <v>5</v>
      </c>
      <c r="DP20" s="57"/>
      <c r="DQ20" s="56"/>
      <c r="DR20" s="56"/>
      <c r="DW20" s="39">
        <v>5</v>
      </c>
      <c r="DX20" s="57"/>
      <c r="DY20" s="56"/>
      <c r="DZ20" s="56"/>
      <c r="EF20" s="39">
        <v>5</v>
      </c>
      <c r="EG20" s="47"/>
      <c r="EH20" s="48"/>
      <c r="EI20" s="56"/>
      <c r="EO20" s="39">
        <v>5</v>
      </c>
      <c r="EP20" s="47"/>
      <c r="EQ20" s="48"/>
      <c r="ER20" s="56"/>
      <c r="EX20" s="39">
        <v>5</v>
      </c>
      <c r="EY20" s="47"/>
      <c r="EZ20" s="48"/>
      <c r="FA20" s="56"/>
      <c r="FG20" s="39">
        <v>5</v>
      </c>
      <c r="FH20" s="47"/>
      <c r="FI20" s="48"/>
      <c r="FJ20" s="56"/>
      <c r="FO20" s="39">
        <v>5</v>
      </c>
      <c r="FP20" s="40"/>
      <c r="FQ20" s="41"/>
      <c r="FR20" s="56"/>
      <c r="FX20" s="39">
        <v>5</v>
      </c>
      <c r="FY20" s="40"/>
      <c r="FZ20" s="41"/>
      <c r="GA20" s="56"/>
    </row>
    <row r="21" spans="3:183" s="28" customFormat="1" ht="32.25" customHeight="1" thickBot="1">
      <c r="C21" s="46">
        <v>6</v>
      </c>
      <c r="D21" s="57"/>
      <c r="E21" s="56"/>
      <c r="F21" s="56"/>
      <c r="J21" s="46">
        <v>6</v>
      </c>
      <c r="K21" s="57"/>
      <c r="L21" s="56"/>
      <c r="M21" s="56"/>
      <c r="R21" s="46">
        <v>6</v>
      </c>
      <c r="S21" s="47"/>
      <c r="T21" s="48"/>
      <c r="U21" s="56"/>
      <c r="Z21" s="46">
        <v>6</v>
      </c>
      <c r="AA21" s="47"/>
      <c r="AB21" s="48"/>
      <c r="AC21" s="56"/>
      <c r="AH21" s="46">
        <v>6</v>
      </c>
      <c r="AI21" s="47"/>
      <c r="AJ21" s="48"/>
      <c r="AK21" s="56"/>
      <c r="AQ21" s="46">
        <v>6</v>
      </c>
      <c r="AR21" s="47"/>
      <c r="AS21" s="48"/>
      <c r="AT21" s="56"/>
      <c r="AZ21" s="46">
        <v>6</v>
      </c>
      <c r="BA21" s="47"/>
      <c r="BB21" s="48"/>
      <c r="BC21" s="56"/>
      <c r="BI21" s="46">
        <v>6</v>
      </c>
      <c r="BJ21" s="47"/>
      <c r="BK21" s="48"/>
      <c r="BL21" s="56"/>
      <c r="BR21" s="46">
        <v>6</v>
      </c>
      <c r="BS21" s="47"/>
      <c r="BT21" s="48"/>
      <c r="BU21" s="56"/>
      <c r="CA21" s="46">
        <v>6</v>
      </c>
      <c r="CB21" s="47"/>
      <c r="CC21" s="48"/>
      <c r="CD21" s="56"/>
      <c r="CI21" s="46">
        <v>6</v>
      </c>
      <c r="CJ21" s="47"/>
      <c r="CK21" s="48"/>
      <c r="CL21" s="56"/>
      <c r="CQ21" s="46">
        <v>6</v>
      </c>
      <c r="CR21" s="47"/>
      <c r="CS21" s="48"/>
      <c r="CT21" s="56"/>
      <c r="CY21" s="46">
        <v>6</v>
      </c>
      <c r="CZ21" s="47"/>
      <c r="DA21" s="48"/>
      <c r="DB21" s="56"/>
      <c r="DG21" s="46">
        <v>6</v>
      </c>
      <c r="DH21" s="52"/>
      <c r="DI21" s="48"/>
      <c r="DJ21" s="56"/>
      <c r="DO21" s="46">
        <v>6</v>
      </c>
      <c r="DP21" s="57"/>
      <c r="DQ21" s="56"/>
      <c r="DR21" s="56"/>
      <c r="DW21" s="46">
        <v>6</v>
      </c>
      <c r="DX21" s="57"/>
      <c r="DY21" s="56"/>
      <c r="DZ21" s="56"/>
      <c r="EF21" s="46">
        <v>6</v>
      </c>
      <c r="EG21" s="47"/>
      <c r="EH21" s="48"/>
      <c r="EI21" s="56"/>
      <c r="EO21" s="46">
        <v>6</v>
      </c>
      <c r="EP21" s="57"/>
      <c r="EQ21" s="56"/>
      <c r="ER21" s="56"/>
      <c r="EX21" s="46">
        <v>6</v>
      </c>
      <c r="EY21" s="47"/>
      <c r="EZ21" s="48"/>
      <c r="FA21" s="56"/>
      <c r="FG21" s="46">
        <v>6</v>
      </c>
      <c r="FH21" s="47"/>
      <c r="FI21" s="48"/>
      <c r="FJ21" s="56"/>
      <c r="FO21" s="46">
        <v>6</v>
      </c>
      <c r="FP21" s="52"/>
      <c r="FQ21" s="48"/>
      <c r="FR21" s="56"/>
      <c r="FX21" s="46">
        <v>6</v>
      </c>
      <c r="FY21" s="47"/>
      <c r="FZ21" s="48"/>
      <c r="GA21" s="56"/>
    </row>
    <row r="22" spans="3:183" s="28" customFormat="1" ht="32.25" customHeight="1" thickBot="1">
      <c r="C22" s="39">
        <v>7</v>
      </c>
      <c r="D22" s="57"/>
      <c r="E22" s="56"/>
      <c r="F22" s="56"/>
      <c r="J22" s="39">
        <v>7</v>
      </c>
      <c r="K22" s="57"/>
      <c r="L22" s="56"/>
      <c r="M22" s="56"/>
      <c r="R22" s="39">
        <v>7</v>
      </c>
      <c r="S22" s="47"/>
      <c r="T22" s="48"/>
      <c r="U22" s="56"/>
      <c r="Z22" s="39">
        <v>7</v>
      </c>
      <c r="AA22" s="47"/>
      <c r="AB22" s="48"/>
      <c r="AC22" s="56"/>
      <c r="AH22" s="39">
        <v>7</v>
      </c>
      <c r="AI22" s="47"/>
      <c r="AJ22" s="48"/>
      <c r="AK22" s="56"/>
      <c r="AQ22" s="39">
        <v>7</v>
      </c>
      <c r="AR22" s="47"/>
      <c r="AS22" s="48"/>
      <c r="AT22" s="56"/>
      <c r="AZ22" s="39">
        <v>7</v>
      </c>
      <c r="BA22" s="47"/>
      <c r="BB22" s="48"/>
      <c r="BC22" s="56"/>
      <c r="BI22" s="39">
        <v>7</v>
      </c>
      <c r="BJ22" s="47"/>
      <c r="BK22" s="48"/>
      <c r="BL22" s="56"/>
      <c r="BR22" s="39">
        <v>7</v>
      </c>
      <c r="BS22" s="47"/>
      <c r="BT22" s="48"/>
      <c r="BU22" s="56"/>
      <c r="CA22" s="39">
        <v>7</v>
      </c>
      <c r="CB22" s="57"/>
      <c r="CC22" s="56"/>
      <c r="CD22" s="56"/>
      <c r="CI22" s="39">
        <v>7</v>
      </c>
      <c r="CJ22" s="57"/>
      <c r="CK22" s="56"/>
      <c r="CL22" s="56"/>
      <c r="CQ22" s="39">
        <v>7</v>
      </c>
      <c r="CR22" s="47"/>
      <c r="CS22" s="48"/>
      <c r="CT22" s="56"/>
      <c r="CY22" s="39">
        <v>7</v>
      </c>
      <c r="CZ22" s="47"/>
      <c r="DA22" s="48"/>
      <c r="DB22" s="56"/>
      <c r="DG22" s="39">
        <v>7</v>
      </c>
      <c r="DH22" s="52"/>
      <c r="DI22" s="48"/>
      <c r="DJ22" s="56"/>
      <c r="DO22" s="39">
        <v>7</v>
      </c>
      <c r="DP22" s="57"/>
      <c r="DQ22" s="56"/>
      <c r="DR22" s="56"/>
      <c r="DW22" s="39">
        <v>7</v>
      </c>
      <c r="DX22" s="57"/>
      <c r="DY22" s="56"/>
      <c r="DZ22" s="56"/>
      <c r="EF22" s="39">
        <v>7</v>
      </c>
      <c r="EG22" s="47"/>
      <c r="EH22" s="48"/>
      <c r="EI22" s="56"/>
      <c r="EO22" s="39">
        <v>7</v>
      </c>
      <c r="EP22" s="57"/>
      <c r="EQ22" s="56"/>
      <c r="ER22" s="56"/>
      <c r="EX22" s="39">
        <v>7</v>
      </c>
      <c r="EY22" s="47"/>
      <c r="EZ22" s="48"/>
      <c r="FA22" s="56"/>
      <c r="FG22" s="39">
        <v>7</v>
      </c>
      <c r="FH22" s="40"/>
      <c r="FI22" s="41"/>
      <c r="FJ22" s="56"/>
      <c r="FO22" s="39">
        <v>7</v>
      </c>
      <c r="FP22" s="47"/>
      <c r="FQ22" s="48"/>
      <c r="FR22" s="56"/>
      <c r="FX22" s="39">
        <v>7</v>
      </c>
      <c r="FY22" s="57"/>
      <c r="FZ22" s="56"/>
      <c r="GA22" s="56"/>
    </row>
    <row r="23" spans="3:183" s="28" customFormat="1" ht="32.25" customHeight="1" thickBot="1">
      <c r="C23" s="46">
        <v>8</v>
      </c>
      <c r="D23" s="57"/>
      <c r="E23" s="56"/>
      <c r="F23" s="56"/>
      <c r="J23" s="46">
        <v>8</v>
      </c>
      <c r="K23" s="57"/>
      <c r="L23" s="56"/>
      <c r="M23" s="56"/>
      <c r="R23" s="46">
        <v>8</v>
      </c>
      <c r="S23" s="47"/>
      <c r="T23" s="48"/>
      <c r="U23" s="56"/>
      <c r="Z23" s="46">
        <v>8</v>
      </c>
      <c r="AA23" s="47"/>
      <c r="AB23" s="48"/>
      <c r="AC23" s="56"/>
      <c r="AH23" s="46">
        <v>8</v>
      </c>
      <c r="AI23" s="47"/>
      <c r="AJ23" s="48"/>
      <c r="AK23" s="56"/>
      <c r="AQ23" s="46">
        <v>8</v>
      </c>
      <c r="AR23" s="47"/>
      <c r="AS23" s="48"/>
      <c r="AT23" s="56"/>
      <c r="AZ23" s="46">
        <v>8</v>
      </c>
      <c r="BA23" s="47"/>
      <c r="BB23" s="48"/>
      <c r="BC23" s="56"/>
      <c r="BI23" s="46">
        <v>8</v>
      </c>
      <c r="BJ23" s="47"/>
      <c r="BK23" s="48"/>
      <c r="BL23" s="56"/>
      <c r="BR23" s="46">
        <v>8</v>
      </c>
      <c r="BS23" s="57"/>
      <c r="BT23" s="56"/>
      <c r="BU23" s="56"/>
      <c r="CA23" s="46">
        <v>8</v>
      </c>
      <c r="CB23" s="57"/>
      <c r="CC23" s="56"/>
      <c r="CD23" s="56"/>
      <c r="CI23" s="46">
        <v>8</v>
      </c>
      <c r="CJ23" s="57"/>
      <c r="CK23" s="56"/>
      <c r="CL23" s="56"/>
      <c r="CQ23" s="46">
        <v>8</v>
      </c>
      <c r="CR23" s="57"/>
      <c r="CS23" s="56"/>
      <c r="CT23" s="56"/>
      <c r="CY23" s="46">
        <v>8</v>
      </c>
      <c r="CZ23" s="47"/>
      <c r="DA23" s="48"/>
      <c r="DB23" s="56"/>
      <c r="DG23" s="46">
        <v>8</v>
      </c>
      <c r="DH23" s="52"/>
      <c r="DI23" s="48"/>
      <c r="DJ23" s="56"/>
      <c r="DO23" s="46">
        <v>8</v>
      </c>
      <c r="DP23" s="57"/>
      <c r="DQ23" s="56"/>
      <c r="DR23" s="56"/>
      <c r="DW23" s="46">
        <v>8</v>
      </c>
      <c r="DX23" s="57"/>
      <c r="DY23" s="56"/>
      <c r="DZ23" s="56"/>
      <c r="EF23" s="46">
        <v>8</v>
      </c>
      <c r="EG23" s="57"/>
      <c r="EH23" s="56"/>
      <c r="EI23" s="56"/>
      <c r="EO23" s="46">
        <v>8</v>
      </c>
      <c r="EP23" s="57"/>
      <c r="EQ23" s="56"/>
      <c r="ER23" s="56"/>
      <c r="EX23" s="46">
        <v>8</v>
      </c>
      <c r="EY23" s="57"/>
      <c r="EZ23" s="56"/>
      <c r="FA23" s="56"/>
      <c r="FG23" s="46">
        <v>8</v>
      </c>
      <c r="FH23" s="47"/>
      <c r="FI23" s="48"/>
      <c r="FJ23" s="56"/>
      <c r="FO23" s="46">
        <v>8</v>
      </c>
      <c r="FP23" s="47"/>
      <c r="FQ23" s="48"/>
      <c r="FR23" s="56"/>
      <c r="FX23" s="46">
        <v>8</v>
      </c>
      <c r="FY23" s="57"/>
      <c r="FZ23" s="56"/>
      <c r="GA23" s="56"/>
    </row>
    <row r="24" spans="3:183" s="28" customFormat="1" ht="32.25" customHeight="1" thickBot="1">
      <c r="C24" s="39">
        <v>9</v>
      </c>
      <c r="D24" s="60"/>
      <c r="E24" s="61"/>
      <c r="F24" s="61"/>
      <c r="J24" s="39">
        <v>9</v>
      </c>
      <c r="K24" s="60"/>
      <c r="L24" s="61"/>
      <c r="M24" s="61"/>
      <c r="R24" s="39">
        <v>9</v>
      </c>
      <c r="S24" s="47"/>
      <c r="T24" s="48"/>
      <c r="U24" s="61"/>
      <c r="Z24" s="39">
        <v>9</v>
      </c>
      <c r="AA24" s="47"/>
      <c r="AB24" s="48"/>
      <c r="AC24" s="61"/>
      <c r="AH24" s="39">
        <v>9</v>
      </c>
      <c r="AI24" s="60"/>
      <c r="AJ24" s="61"/>
      <c r="AK24" s="61"/>
      <c r="AQ24" s="39">
        <v>9</v>
      </c>
      <c r="AR24" s="47"/>
      <c r="AS24" s="48"/>
      <c r="AT24" s="61"/>
      <c r="AZ24" s="39">
        <v>9</v>
      </c>
      <c r="BA24" s="60"/>
      <c r="BB24" s="61"/>
      <c r="BC24" s="61"/>
      <c r="BI24" s="39">
        <v>9</v>
      </c>
      <c r="BJ24" s="47"/>
      <c r="BK24" s="48"/>
      <c r="BL24" s="61"/>
      <c r="BR24" s="39">
        <v>9</v>
      </c>
      <c r="BS24" s="60"/>
      <c r="BT24" s="61"/>
      <c r="BU24" s="61"/>
      <c r="CA24" s="39">
        <v>9</v>
      </c>
      <c r="CB24" s="60"/>
      <c r="CC24" s="61"/>
      <c r="CD24" s="61"/>
      <c r="CI24" s="39">
        <v>9</v>
      </c>
      <c r="CJ24" s="60"/>
      <c r="CK24" s="61"/>
      <c r="CL24" s="61"/>
      <c r="CQ24" s="39">
        <v>9</v>
      </c>
      <c r="CR24" s="60"/>
      <c r="CS24" s="61"/>
      <c r="CT24" s="61"/>
      <c r="CY24" s="39">
        <v>9</v>
      </c>
      <c r="CZ24" s="60"/>
      <c r="DA24" s="61"/>
      <c r="DB24" s="61"/>
      <c r="DG24" s="39">
        <v>9</v>
      </c>
      <c r="DH24" s="60"/>
      <c r="DI24" s="61"/>
      <c r="DJ24" s="61"/>
      <c r="DO24" s="39">
        <v>9</v>
      </c>
      <c r="DP24" s="60"/>
      <c r="DQ24" s="61"/>
      <c r="DR24" s="61"/>
      <c r="DW24" s="39">
        <v>9</v>
      </c>
      <c r="DX24" s="60"/>
      <c r="DY24" s="61"/>
      <c r="DZ24" s="61"/>
      <c r="EF24" s="39">
        <v>9</v>
      </c>
      <c r="EG24" s="60"/>
      <c r="EH24" s="61"/>
      <c r="EI24" s="61"/>
      <c r="EO24" s="39">
        <v>9</v>
      </c>
      <c r="EP24" s="60"/>
      <c r="EQ24" s="61"/>
      <c r="ER24" s="61"/>
      <c r="EX24" s="39">
        <v>9</v>
      </c>
      <c r="EY24" s="60"/>
      <c r="EZ24" s="61"/>
      <c r="FA24" s="61"/>
      <c r="FG24" s="39">
        <v>9</v>
      </c>
      <c r="FH24" s="47"/>
      <c r="FI24" s="48"/>
      <c r="FJ24" s="61"/>
      <c r="FO24" s="39">
        <v>9</v>
      </c>
      <c r="FP24" s="60"/>
      <c r="FQ24" s="61"/>
      <c r="FR24" s="61"/>
      <c r="FX24" s="39">
        <v>9</v>
      </c>
      <c r="FY24" s="60"/>
      <c r="FZ24" s="61"/>
      <c r="GA24" s="61"/>
    </row>
    <row r="25" spans="3:183" s="28" customFormat="1" ht="32.25" customHeight="1" thickBot="1">
      <c r="C25" s="46">
        <v>10</v>
      </c>
      <c r="D25" s="64"/>
      <c r="E25" s="65"/>
      <c r="F25" s="66"/>
      <c r="J25" s="46">
        <v>10</v>
      </c>
      <c r="K25" s="64"/>
      <c r="L25" s="65"/>
      <c r="M25" s="66"/>
      <c r="R25" s="46">
        <v>10</v>
      </c>
      <c r="S25" s="47"/>
      <c r="T25" s="48"/>
      <c r="U25" s="66"/>
      <c r="Z25" s="46">
        <v>10</v>
      </c>
      <c r="AA25" s="47"/>
      <c r="AB25" s="48"/>
      <c r="AC25" s="66"/>
      <c r="AH25" s="46">
        <v>10</v>
      </c>
      <c r="AI25" s="64"/>
      <c r="AJ25" s="65"/>
      <c r="AK25" s="66"/>
      <c r="AQ25" s="46">
        <v>10</v>
      </c>
      <c r="AR25" s="47"/>
      <c r="AS25" s="48"/>
      <c r="AT25" s="66"/>
      <c r="AZ25" s="46">
        <v>10</v>
      </c>
      <c r="BA25" s="64"/>
      <c r="BB25" s="65"/>
      <c r="BC25" s="66"/>
      <c r="BI25" s="46">
        <v>10</v>
      </c>
      <c r="BJ25" s="64"/>
      <c r="BK25" s="65"/>
      <c r="BL25" s="66"/>
      <c r="BR25" s="46">
        <v>10</v>
      </c>
      <c r="BS25" s="64"/>
      <c r="BT25" s="65"/>
      <c r="BU25" s="66"/>
      <c r="CA25" s="46">
        <v>10</v>
      </c>
      <c r="CB25" s="64"/>
      <c r="CC25" s="65"/>
      <c r="CD25" s="66"/>
      <c r="CI25" s="46">
        <v>10</v>
      </c>
      <c r="CJ25" s="64"/>
      <c r="CK25" s="65"/>
      <c r="CL25" s="66"/>
      <c r="CQ25" s="46">
        <v>10</v>
      </c>
      <c r="CR25" s="64"/>
      <c r="CS25" s="65"/>
      <c r="CT25" s="66"/>
      <c r="CY25" s="46">
        <v>10</v>
      </c>
      <c r="CZ25" s="64"/>
      <c r="DA25" s="65"/>
      <c r="DB25" s="66"/>
      <c r="DG25" s="46">
        <v>10</v>
      </c>
      <c r="DH25" s="64"/>
      <c r="DI25" s="65"/>
      <c r="DJ25" s="66"/>
      <c r="DO25" s="46">
        <v>10</v>
      </c>
      <c r="DP25" s="64"/>
      <c r="DQ25" s="65"/>
      <c r="DR25" s="66"/>
      <c r="DW25" s="46">
        <v>10</v>
      </c>
      <c r="DX25" s="64"/>
      <c r="DY25" s="65"/>
      <c r="DZ25" s="66"/>
      <c r="EF25" s="46">
        <v>10</v>
      </c>
      <c r="EG25" s="64"/>
      <c r="EH25" s="65"/>
      <c r="EI25" s="66"/>
      <c r="EO25" s="46">
        <v>10</v>
      </c>
      <c r="EP25" s="64"/>
      <c r="EQ25" s="65"/>
      <c r="ER25" s="66"/>
      <c r="EX25" s="46">
        <v>10</v>
      </c>
      <c r="EY25" s="64"/>
      <c r="EZ25" s="65"/>
      <c r="FA25" s="66"/>
      <c r="FG25" s="46">
        <v>10</v>
      </c>
      <c r="FH25" s="64"/>
      <c r="FI25" s="65"/>
      <c r="FJ25" s="66"/>
      <c r="FO25" s="46">
        <v>10</v>
      </c>
      <c r="FP25" s="64"/>
      <c r="FQ25" s="65"/>
      <c r="FR25" s="66"/>
      <c r="FX25" s="46">
        <v>10</v>
      </c>
      <c r="FY25" s="64"/>
      <c r="FZ25" s="65"/>
      <c r="GA25" s="66"/>
    </row>
    <row r="26" spans="3:183" s="28" customFormat="1" ht="32.25" customHeight="1" thickBot="1">
      <c r="C26" s="39">
        <v>11</v>
      </c>
      <c r="D26" s="57"/>
      <c r="E26" s="56"/>
      <c r="F26" s="56"/>
      <c r="J26" s="39">
        <v>11</v>
      </c>
      <c r="K26" s="47"/>
      <c r="L26" s="48"/>
      <c r="M26" s="56"/>
      <c r="R26" s="39">
        <v>11</v>
      </c>
      <c r="S26" s="57"/>
      <c r="T26" s="56"/>
      <c r="U26" s="56"/>
      <c r="Z26" s="39">
        <v>11</v>
      </c>
      <c r="AA26" s="47"/>
      <c r="AB26" s="48"/>
      <c r="AC26" s="56"/>
      <c r="AH26" s="39">
        <v>11</v>
      </c>
      <c r="AI26" s="57"/>
      <c r="AJ26" s="56"/>
      <c r="AK26" s="56"/>
      <c r="AQ26" s="39">
        <v>11</v>
      </c>
      <c r="AR26" s="47"/>
      <c r="AS26" s="48"/>
      <c r="AT26" s="56"/>
      <c r="AZ26" s="39">
        <v>11</v>
      </c>
      <c r="BA26" s="57"/>
      <c r="BB26" s="56"/>
      <c r="BC26" s="56"/>
      <c r="BI26" s="39">
        <v>11</v>
      </c>
      <c r="BJ26" s="47"/>
      <c r="BK26" s="58"/>
      <c r="BL26" s="56"/>
      <c r="BR26" s="39">
        <v>11</v>
      </c>
      <c r="BS26" s="47"/>
      <c r="BT26" s="58"/>
      <c r="BU26" s="56"/>
      <c r="CA26" s="39">
        <v>11</v>
      </c>
      <c r="CB26" s="47"/>
      <c r="CC26" s="48"/>
      <c r="CD26" s="56"/>
      <c r="CI26" s="39">
        <v>11</v>
      </c>
      <c r="CJ26" s="47"/>
      <c r="CK26" s="48"/>
      <c r="CL26" s="56"/>
      <c r="CQ26" s="39">
        <v>11</v>
      </c>
      <c r="CR26" s="57"/>
      <c r="CS26" s="56"/>
      <c r="CT26" s="56"/>
      <c r="CY26" s="39">
        <v>11</v>
      </c>
      <c r="CZ26" s="47"/>
      <c r="DA26" s="48"/>
      <c r="DB26" s="56"/>
      <c r="DG26" s="39">
        <v>11</v>
      </c>
      <c r="DH26" s="47"/>
      <c r="DI26" s="48"/>
      <c r="DJ26" s="56"/>
      <c r="DO26" s="39">
        <v>11</v>
      </c>
      <c r="DP26" s="47"/>
      <c r="DQ26" s="48"/>
      <c r="DR26" s="56"/>
      <c r="DW26" s="39">
        <v>11</v>
      </c>
      <c r="DX26" s="47"/>
      <c r="DY26" s="48"/>
      <c r="DZ26" s="56"/>
      <c r="EF26" s="39">
        <v>11</v>
      </c>
      <c r="EG26" s="57"/>
      <c r="EH26" s="56"/>
      <c r="EI26" s="56"/>
      <c r="EO26" s="39">
        <v>11</v>
      </c>
      <c r="EP26" s="47"/>
      <c r="EQ26" s="48"/>
      <c r="ER26" s="56"/>
      <c r="EX26" s="39">
        <v>11</v>
      </c>
      <c r="EY26" s="47"/>
      <c r="EZ26" s="48"/>
      <c r="FA26" s="56"/>
      <c r="FG26" s="39">
        <v>11</v>
      </c>
      <c r="FH26" s="47"/>
      <c r="FI26" s="48"/>
      <c r="FJ26" s="56"/>
      <c r="FO26" s="39">
        <v>11</v>
      </c>
      <c r="FP26" s="47"/>
      <c r="FQ26" s="48"/>
      <c r="FR26" s="56"/>
      <c r="FX26" s="39">
        <v>11</v>
      </c>
      <c r="FY26" s="47"/>
      <c r="FZ26" s="48"/>
      <c r="GA26" s="56"/>
    </row>
    <row r="27" spans="3:183" s="28" customFormat="1" ht="32.25" customHeight="1" thickBot="1">
      <c r="C27" s="46">
        <v>12</v>
      </c>
      <c r="D27" s="57"/>
      <c r="E27" s="56"/>
      <c r="F27" s="56"/>
      <c r="J27" s="46">
        <v>12</v>
      </c>
      <c r="K27" s="57"/>
      <c r="L27" s="56"/>
      <c r="M27" s="56"/>
      <c r="R27" s="46">
        <v>12</v>
      </c>
      <c r="S27" s="57"/>
      <c r="T27" s="56"/>
      <c r="U27" s="56"/>
      <c r="Z27" s="46">
        <v>12</v>
      </c>
      <c r="AA27" s="40"/>
      <c r="AB27" s="41"/>
      <c r="AC27" s="56"/>
      <c r="AH27" s="46">
        <v>12</v>
      </c>
      <c r="AI27" s="57"/>
      <c r="AJ27" s="56"/>
      <c r="AK27" s="56"/>
      <c r="AQ27" s="46">
        <v>12</v>
      </c>
      <c r="AR27" s="47"/>
      <c r="AS27" s="48"/>
      <c r="AT27" s="56"/>
      <c r="AZ27" s="46">
        <v>12</v>
      </c>
      <c r="BA27" s="57"/>
      <c r="BB27" s="56"/>
      <c r="BC27" s="56"/>
      <c r="BI27" s="46">
        <v>12</v>
      </c>
      <c r="BJ27" s="40"/>
      <c r="BK27" s="41"/>
      <c r="BL27" s="56"/>
      <c r="BR27" s="46">
        <v>12</v>
      </c>
      <c r="BS27" s="40"/>
      <c r="BT27" s="59"/>
      <c r="BU27" s="56"/>
      <c r="CA27" s="46">
        <v>12</v>
      </c>
      <c r="CB27" s="52"/>
      <c r="CC27" s="48"/>
      <c r="CD27" s="56"/>
      <c r="CI27" s="46">
        <v>12</v>
      </c>
      <c r="CJ27" s="40"/>
      <c r="CK27" s="41"/>
      <c r="CL27" s="56"/>
      <c r="CQ27" s="46">
        <v>12</v>
      </c>
      <c r="CR27" s="57"/>
      <c r="CS27" s="56"/>
      <c r="CT27" s="56"/>
      <c r="CY27" s="46">
        <v>12</v>
      </c>
      <c r="CZ27" s="40"/>
      <c r="DA27" s="41"/>
      <c r="DB27" s="56"/>
      <c r="DG27" s="46">
        <v>12</v>
      </c>
      <c r="DH27" s="40"/>
      <c r="DI27" s="41"/>
      <c r="DJ27" s="56"/>
      <c r="DO27" s="46">
        <v>12</v>
      </c>
      <c r="DP27" s="52"/>
      <c r="DQ27" s="48"/>
      <c r="DR27" s="56"/>
      <c r="DW27" s="46">
        <v>12</v>
      </c>
      <c r="DX27" s="47"/>
      <c r="DY27" s="48"/>
      <c r="DZ27" s="56"/>
      <c r="EF27" s="46">
        <v>12</v>
      </c>
      <c r="EG27" s="57"/>
      <c r="EH27" s="56"/>
      <c r="EI27" s="56"/>
      <c r="EO27" s="46">
        <v>12</v>
      </c>
      <c r="EP27" s="47"/>
      <c r="EQ27" s="48"/>
      <c r="ER27" s="56"/>
      <c r="EX27" s="46">
        <v>12</v>
      </c>
      <c r="EY27" s="47"/>
      <c r="EZ27" s="48"/>
      <c r="FA27" s="56"/>
      <c r="FG27" s="46">
        <v>12</v>
      </c>
      <c r="FH27" s="57"/>
      <c r="FI27" s="56"/>
      <c r="FJ27" s="56"/>
      <c r="FO27" s="46">
        <v>12</v>
      </c>
      <c r="FP27" s="47"/>
      <c r="FQ27" s="48"/>
      <c r="FR27" s="56"/>
      <c r="FX27" s="46">
        <v>12</v>
      </c>
      <c r="FY27" s="47"/>
      <c r="FZ27" s="48"/>
      <c r="GA27" s="56"/>
    </row>
    <row r="28" spans="3:183" s="28" customFormat="1" ht="32.25" customHeight="1" thickBot="1">
      <c r="C28" s="39">
        <v>13</v>
      </c>
      <c r="D28" s="57"/>
      <c r="E28" s="56"/>
      <c r="F28" s="56"/>
      <c r="J28" s="39">
        <v>13</v>
      </c>
      <c r="K28" s="57"/>
      <c r="L28" s="56"/>
      <c r="M28" s="56"/>
      <c r="R28" s="39">
        <v>13</v>
      </c>
      <c r="S28" s="57"/>
      <c r="T28" s="56"/>
      <c r="U28" s="56"/>
      <c r="Z28" s="39">
        <v>13</v>
      </c>
      <c r="AA28" s="47"/>
      <c r="AB28" s="48"/>
      <c r="AC28" s="56"/>
      <c r="AH28" s="39">
        <v>13</v>
      </c>
      <c r="AI28" s="57"/>
      <c r="AJ28" s="56"/>
      <c r="AK28" s="56"/>
      <c r="AQ28" s="39">
        <v>13</v>
      </c>
      <c r="AR28" s="57"/>
      <c r="AS28" s="56"/>
      <c r="AT28" s="56"/>
      <c r="AZ28" s="39">
        <v>13</v>
      </c>
      <c r="BA28" s="57"/>
      <c r="BB28" s="56"/>
      <c r="BC28" s="56"/>
      <c r="BI28" s="39">
        <v>13</v>
      </c>
      <c r="BJ28" s="47"/>
      <c r="BK28" s="48"/>
      <c r="BL28" s="56"/>
      <c r="BR28" s="39">
        <v>13</v>
      </c>
      <c r="BS28" s="47"/>
      <c r="BT28" s="55"/>
      <c r="BU28" s="56"/>
      <c r="CA28" s="39">
        <v>13</v>
      </c>
      <c r="CB28" s="47"/>
      <c r="CC28" s="48"/>
      <c r="CD28" s="56"/>
      <c r="CI28" s="39">
        <v>13</v>
      </c>
      <c r="CJ28" s="47"/>
      <c r="CK28" s="48"/>
      <c r="CL28" s="56"/>
      <c r="CQ28" s="39">
        <v>13</v>
      </c>
      <c r="CR28" s="57"/>
      <c r="CS28" s="56"/>
      <c r="CT28" s="56"/>
      <c r="CY28" s="39">
        <v>13</v>
      </c>
      <c r="CZ28" s="47"/>
      <c r="DA28" s="48"/>
      <c r="DB28" s="56"/>
      <c r="DG28" s="39">
        <v>13</v>
      </c>
      <c r="DH28" s="47"/>
      <c r="DI28" s="48"/>
      <c r="DJ28" s="56"/>
      <c r="DO28" s="39">
        <v>13</v>
      </c>
      <c r="DP28" s="57"/>
      <c r="DQ28" s="56"/>
      <c r="DR28" s="56"/>
      <c r="DW28" s="39">
        <v>13</v>
      </c>
      <c r="DX28" s="57"/>
      <c r="DY28" s="56"/>
      <c r="DZ28" s="56"/>
      <c r="EF28" s="39">
        <v>13</v>
      </c>
      <c r="EG28" s="57"/>
      <c r="EH28" s="56"/>
      <c r="EI28" s="56"/>
      <c r="EO28" s="39">
        <v>13</v>
      </c>
      <c r="EP28" s="52"/>
      <c r="EQ28" s="48"/>
      <c r="ER28" s="56"/>
      <c r="EX28" s="39">
        <v>13</v>
      </c>
      <c r="EY28" s="47"/>
      <c r="EZ28" s="48"/>
      <c r="FA28" s="56"/>
      <c r="FG28" s="39">
        <v>13</v>
      </c>
      <c r="FH28" s="57"/>
      <c r="FI28" s="56"/>
      <c r="FJ28" s="56"/>
      <c r="FO28" s="39">
        <v>13</v>
      </c>
      <c r="FP28" s="47"/>
      <c r="FQ28" s="48"/>
      <c r="FR28" s="56"/>
      <c r="FX28" s="39">
        <v>13</v>
      </c>
      <c r="FY28" s="47"/>
      <c r="FZ28" s="48"/>
      <c r="GA28" s="56"/>
    </row>
    <row r="29" spans="3:183" s="28" customFormat="1" ht="32.25" customHeight="1" thickBot="1">
      <c r="C29" s="46">
        <v>14</v>
      </c>
      <c r="D29" s="57"/>
      <c r="E29" s="56"/>
      <c r="F29" s="56"/>
      <c r="J29" s="46">
        <v>14</v>
      </c>
      <c r="K29" s="57"/>
      <c r="L29" s="56"/>
      <c r="M29" s="56"/>
      <c r="R29" s="46">
        <v>14</v>
      </c>
      <c r="S29" s="57"/>
      <c r="T29" s="56"/>
      <c r="U29" s="56"/>
      <c r="Z29" s="46">
        <v>14</v>
      </c>
      <c r="AA29" s="47"/>
      <c r="AB29" s="48"/>
      <c r="AC29" s="56"/>
      <c r="AH29" s="46">
        <v>14</v>
      </c>
      <c r="AI29" s="57"/>
      <c r="AJ29" s="56"/>
      <c r="AK29" s="56"/>
      <c r="AQ29" s="46">
        <v>14</v>
      </c>
      <c r="AR29" s="57"/>
      <c r="AS29" s="56"/>
      <c r="AT29" s="56"/>
      <c r="AZ29" s="46">
        <v>14</v>
      </c>
      <c r="BA29" s="57"/>
      <c r="BB29" s="56"/>
      <c r="BC29" s="56"/>
      <c r="BI29" s="46">
        <v>14</v>
      </c>
      <c r="BJ29" s="47"/>
      <c r="BK29" s="48"/>
      <c r="BL29" s="56"/>
      <c r="BR29" s="46">
        <v>14</v>
      </c>
      <c r="BS29" s="47"/>
      <c r="BT29" s="55"/>
      <c r="BU29" s="56"/>
      <c r="CA29" s="46">
        <v>14</v>
      </c>
      <c r="CB29" s="47"/>
      <c r="CC29" s="48"/>
      <c r="CD29" s="56"/>
      <c r="CI29" s="46">
        <v>14</v>
      </c>
      <c r="CJ29" s="47"/>
      <c r="CK29" s="48"/>
      <c r="CL29" s="56"/>
      <c r="CQ29" s="46">
        <v>14</v>
      </c>
      <c r="CR29" s="57"/>
      <c r="CS29" s="56"/>
      <c r="CT29" s="56"/>
      <c r="CY29" s="46">
        <v>14</v>
      </c>
      <c r="CZ29" s="47"/>
      <c r="DA29" s="48"/>
      <c r="DB29" s="56"/>
      <c r="DG29" s="46">
        <v>14</v>
      </c>
      <c r="DH29" s="47"/>
      <c r="DI29" s="48"/>
      <c r="DJ29" s="56"/>
      <c r="DO29" s="46">
        <v>14</v>
      </c>
      <c r="DP29" s="57"/>
      <c r="DQ29" s="56"/>
      <c r="DR29" s="56"/>
      <c r="DW29" s="46">
        <v>14</v>
      </c>
      <c r="DX29" s="57"/>
      <c r="DY29" s="56"/>
      <c r="DZ29" s="56"/>
      <c r="EF29" s="46">
        <v>14</v>
      </c>
      <c r="EG29" s="57"/>
      <c r="EH29" s="56"/>
      <c r="EI29" s="56"/>
      <c r="EO29" s="46">
        <v>14</v>
      </c>
      <c r="EP29" s="52"/>
      <c r="EQ29" s="48"/>
      <c r="ER29" s="56"/>
      <c r="EX29" s="46">
        <v>14</v>
      </c>
      <c r="EY29" s="47"/>
      <c r="EZ29" s="48"/>
      <c r="FA29" s="56"/>
      <c r="FG29" s="46">
        <v>14</v>
      </c>
      <c r="FH29" s="57"/>
      <c r="FI29" s="56"/>
      <c r="FJ29" s="56"/>
      <c r="FO29" s="46">
        <v>14</v>
      </c>
      <c r="FP29" s="47"/>
      <c r="FQ29" s="48"/>
      <c r="FR29" s="56"/>
      <c r="FX29" s="46">
        <v>14</v>
      </c>
      <c r="FY29" s="47"/>
      <c r="FZ29" s="48"/>
      <c r="GA29" s="56"/>
    </row>
    <row r="30" spans="3:183" s="28" customFormat="1" ht="32.25" customHeight="1" thickBot="1">
      <c r="C30" s="39">
        <v>15</v>
      </c>
      <c r="D30" s="57"/>
      <c r="E30" s="56"/>
      <c r="F30" s="56"/>
      <c r="J30" s="39">
        <v>15</v>
      </c>
      <c r="K30" s="57"/>
      <c r="L30" s="56"/>
      <c r="M30" s="56"/>
      <c r="R30" s="39">
        <v>15</v>
      </c>
      <c r="S30" s="57"/>
      <c r="T30" s="56"/>
      <c r="U30" s="56"/>
      <c r="Z30" s="39">
        <v>15</v>
      </c>
      <c r="AA30" s="47"/>
      <c r="AB30" s="48"/>
      <c r="AC30" s="56"/>
      <c r="AH30" s="39">
        <v>15</v>
      </c>
      <c r="AI30" s="57"/>
      <c r="AJ30" s="56"/>
      <c r="AK30" s="56"/>
      <c r="AQ30" s="39">
        <v>15</v>
      </c>
      <c r="AR30" s="57"/>
      <c r="AS30" s="56"/>
      <c r="AT30" s="56"/>
      <c r="AZ30" s="39">
        <v>15</v>
      </c>
      <c r="BA30" s="57"/>
      <c r="BB30" s="56"/>
      <c r="BC30" s="56"/>
      <c r="BI30" s="39">
        <v>15</v>
      </c>
      <c r="BJ30" s="47"/>
      <c r="BK30" s="48"/>
      <c r="BL30" s="56"/>
      <c r="BR30" s="39">
        <v>15</v>
      </c>
      <c r="BS30" s="47"/>
      <c r="BT30" s="55"/>
      <c r="BU30" s="56"/>
      <c r="CA30" s="39">
        <v>15</v>
      </c>
      <c r="CB30" s="47"/>
      <c r="CC30" s="48"/>
      <c r="CD30" s="56"/>
      <c r="CI30" s="39">
        <v>15</v>
      </c>
      <c r="CJ30" s="47"/>
      <c r="CK30" s="48"/>
      <c r="CL30" s="56"/>
      <c r="CQ30" s="39">
        <v>15</v>
      </c>
      <c r="CR30" s="57"/>
      <c r="CS30" s="56"/>
      <c r="CT30" s="56"/>
      <c r="CY30" s="39">
        <v>15</v>
      </c>
      <c r="CZ30" s="47"/>
      <c r="DA30" s="48"/>
      <c r="DB30" s="56"/>
      <c r="DG30" s="39">
        <v>15</v>
      </c>
      <c r="DH30" s="47"/>
      <c r="DI30" s="48"/>
      <c r="DJ30" s="56"/>
      <c r="DO30" s="39">
        <v>15</v>
      </c>
      <c r="DP30" s="57"/>
      <c r="DQ30" s="56"/>
      <c r="DR30" s="56"/>
      <c r="DW30" s="39">
        <v>15</v>
      </c>
      <c r="DX30" s="57"/>
      <c r="DY30" s="56"/>
      <c r="DZ30" s="56"/>
      <c r="EF30" s="39">
        <v>15</v>
      </c>
      <c r="EG30" s="57"/>
      <c r="EH30" s="56"/>
      <c r="EI30" s="56"/>
      <c r="EO30" s="39">
        <v>15</v>
      </c>
      <c r="EP30" s="52"/>
      <c r="EQ30" s="48"/>
      <c r="ER30" s="56"/>
      <c r="EX30" s="39">
        <v>15</v>
      </c>
      <c r="EY30" s="47"/>
      <c r="EZ30" s="48"/>
      <c r="FA30" s="56"/>
      <c r="FG30" s="39">
        <v>15</v>
      </c>
      <c r="FH30" s="57"/>
      <c r="FI30" s="56"/>
      <c r="FJ30" s="56"/>
      <c r="FO30" s="39">
        <v>15</v>
      </c>
      <c r="FP30" s="47"/>
      <c r="FQ30" s="48"/>
      <c r="FR30" s="56"/>
      <c r="FX30" s="39">
        <v>15</v>
      </c>
      <c r="FY30" s="47"/>
      <c r="FZ30" s="48"/>
      <c r="GA30" s="56"/>
    </row>
    <row r="31" spans="3:183" s="28" customFormat="1" ht="32.25" customHeight="1" thickBot="1">
      <c r="C31" s="46">
        <v>16</v>
      </c>
      <c r="D31" s="57"/>
      <c r="E31" s="56"/>
      <c r="F31" s="56"/>
      <c r="J31" s="46">
        <v>16</v>
      </c>
      <c r="K31" s="57"/>
      <c r="L31" s="56"/>
      <c r="M31" s="56"/>
      <c r="R31" s="46">
        <v>16</v>
      </c>
      <c r="S31" s="57"/>
      <c r="T31" s="56"/>
      <c r="U31" s="56"/>
      <c r="Z31" s="46">
        <v>16</v>
      </c>
      <c r="AA31" s="47"/>
      <c r="AB31" s="48"/>
      <c r="AC31" s="56"/>
      <c r="AH31" s="46">
        <v>16</v>
      </c>
      <c r="AI31" s="57"/>
      <c r="AJ31" s="56"/>
      <c r="AK31" s="56"/>
      <c r="AQ31" s="46">
        <v>16</v>
      </c>
      <c r="AR31" s="57"/>
      <c r="AS31" s="56"/>
      <c r="AT31" s="56"/>
      <c r="AZ31" s="46">
        <v>16</v>
      </c>
      <c r="BA31" s="57"/>
      <c r="BB31" s="56"/>
      <c r="BC31" s="56"/>
      <c r="BI31" s="46">
        <v>16</v>
      </c>
      <c r="BJ31" s="47"/>
      <c r="BK31" s="48"/>
      <c r="BL31" s="56"/>
      <c r="BR31" s="46">
        <v>16</v>
      </c>
      <c r="BS31" s="47"/>
      <c r="BT31" s="55"/>
      <c r="BU31" s="56"/>
      <c r="CA31" s="46">
        <v>16</v>
      </c>
      <c r="CB31" s="47"/>
      <c r="CC31" s="48"/>
      <c r="CD31" s="56"/>
      <c r="CI31" s="46">
        <v>16</v>
      </c>
      <c r="CJ31" s="47"/>
      <c r="CK31" s="48"/>
      <c r="CL31" s="56"/>
      <c r="CQ31" s="46">
        <v>16</v>
      </c>
      <c r="CR31" s="57"/>
      <c r="CS31" s="56"/>
      <c r="CT31" s="56"/>
      <c r="CY31" s="46">
        <v>16</v>
      </c>
      <c r="CZ31" s="47"/>
      <c r="DA31" s="48"/>
      <c r="DB31" s="56"/>
      <c r="DG31" s="46">
        <v>16</v>
      </c>
      <c r="DH31" s="47"/>
      <c r="DI31" s="48"/>
      <c r="DJ31" s="56"/>
      <c r="DO31" s="46">
        <v>16</v>
      </c>
      <c r="DP31" s="57"/>
      <c r="DQ31" s="56"/>
      <c r="DR31" s="56"/>
      <c r="DW31" s="46">
        <v>16</v>
      </c>
      <c r="DX31" s="57"/>
      <c r="DY31" s="56"/>
      <c r="DZ31" s="56"/>
      <c r="EF31" s="46">
        <v>16</v>
      </c>
      <c r="EG31" s="57"/>
      <c r="EH31" s="56"/>
      <c r="EI31" s="56"/>
      <c r="EO31" s="46">
        <v>16</v>
      </c>
      <c r="EP31" s="52"/>
      <c r="EQ31" s="48"/>
      <c r="ER31" s="56"/>
      <c r="EX31" s="46">
        <v>16</v>
      </c>
      <c r="EY31" s="47"/>
      <c r="EZ31" s="48"/>
      <c r="FA31" s="56"/>
      <c r="FG31" s="46">
        <v>16</v>
      </c>
      <c r="FH31" s="57"/>
      <c r="FI31" s="56"/>
      <c r="FJ31" s="56"/>
      <c r="FO31" s="46">
        <v>16</v>
      </c>
      <c r="FP31" s="47"/>
      <c r="FQ31" s="48"/>
      <c r="FR31" s="56"/>
      <c r="FX31" s="46">
        <v>16</v>
      </c>
      <c r="FY31" s="47"/>
      <c r="FZ31" s="48"/>
      <c r="GA31" s="56"/>
    </row>
    <row r="32" spans="3:183" s="28" customFormat="1" ht="32.25" customHeight="1" thickBot="1">
      <c r="C32" s="39">
        <v>17</v>
      </c>
      <c r="D32" s="57"/>
      <c r="E32" s="56"/>
      <c r="F32" s="56"/>
      <c r="J32" s="39">
        <v>17</v>
      </c>
      <c r="K32" s="57"/>
      <c r="L32" s="56"/>
      <c r="M32" s="56"/>
      <c r="R32" s="39">
        <v>17</v>
      </c>
      <c r="S32" s="57"/>
      <c r="T32" s="56"/>
      <c r="U32" s="56"/>
      <c r="Z32" s="39">
        <v>17</v>
      </c>
      <c r="AA32" s="47"/>
      <c r="AB32" s="48"/>
      <c r="AC32" s="56"/>
      <c r="AH32" s="39">
        <v>17</v>
      </c>
      <c r="AI32" s="57"/>
      <c r="AJ32" s="56"/>
      <c r="AK32" s="56"/>
      <c r="AQ32" s="39">
        <v>17</v>
      </c>
      <c r="AR32" s="57"/>
      <c r="AS32" s="56"/>
      <c r="AT32" s="56"/>
      <c r="AZ32" s="39">
        <v>17</v>
      </c>
      <c r="BA32" s="57"/>
      <c r="BB32" s="56"/>
      <c r="BC32" s="56"/>
      <c r="BI32" s="39">
        <v>17</v>
      </c>
      <c r="BJ32" s="47"/>
      <c r="BK32" s="48"/>
      <c r="BL32" s="56"/>
      <c r="BR32" s="39">
        <v>17</v>
      </c>
      <c r="BS32" s="47"/>
      <c r="BT32" s="55"/>
      <c r="BU32" s="56"/>
      <c r="CA32" s="39">
        <v>17</v>
      </c>
      <c r="CB32" s="47"/>
      <c r="CC32" s="48"/>
      <c r="CD32" s="56"/>
      <c r="CI32" s="39">
        <v>17</v>
      </c>
      <c r="CJ32" s="47"/>
      <c r="CK32" s="48"/>
      <c r="CL32" s="56"/>
      <c r="CQ32" s="39">
        <v>17</v>
      </c>
      <c r="CR32" s="57"/>
      <c r="CS32" s="56"/>
      <c r="CT32" s="56"/>
      <c r="CY32" s="39">
        <v>17</v>
      </c>
      <c r="CZ32" s="47"/>
      <c r="DA32" s="48"/>
      <c r="DB32" s="56"/>
      <c r="DG32" s="39">
        <v>17</v>
      </c>
      <c r="DH32" s="47"/>
      <c r="DI32" s="48"/>
      <c r="DJ32" s="56"/>
      <c r="DO32" s="39">
        <v>17</v>
      </c>
      <c r="DP32" s="57"/>
      <c r="DQ32" s="56"/>
      <c r="DR32" s="56"/>
      <c r="DW32" s="39">
        <v>17</v>
      </c>
      <c r="DX32" s="57"/>
      <c r="DY32" s="56"/>
      <c r="DZ32" s="56"/>
      <c r="EF32" s="39">
        <v>17</v>
      </c>
      <c r="EG32" s="57"/>
      <c r="EH32" s="56"/>
      <c r="EI32" s="56"/>
      <c r="EO32" s="39">
        <v>17</v>
      </c>
      <c r="EP32" s="52"/>
      <c r="EQ32" s="48"/>
      <c r="ER32" s="56"/>
      <c r="EX32" s="39">
        <v>17</v>
      </c>
      <c r="EY32" s="47"/>
      <c r="EZ32" s="48"/>
      <c r="FA32" s="56"/>
      <c r="FG32" s="39">
        <v>17</v>
      </c>
      <c r="FH32" s="57"/>
      <c r="FI32" s="56"/>
      <c r="FJ32" s="56"/>
      <c r="FO32" s="39">
        <v>17</v>
      </c>
      <c r="FP32" s="47"/>
      <c r="FQ32" s="48"/>
      <c r="FR32" s="56"/>
      <c r="FX32" s="39">
        <v>17</v>
      </c>
      <c r="FY32" s="47"/>
      <c r="FZ32" s="48"/>
      <c r="GA32" s="56"/>
    </row>
    <row r="33" spans="1:184" s="28" customFormat="1" ht="32.25" customHeight="1" thickBot="1">
      <c r="C33" s="46">
        <v>18</v>
      </c>
      <c r="D33" s="57"/>
      <c r="E33" s="56"/>
      <c r="F33" s="56"/>
      <c r="J33" s="46">
        <v>18</v>
      </c>
      <c r="K33" s="57"/>
      <c r="L33" s="56"/>
      <c r="M33" s="56"/>
      <c r="R33" s="46">
        <v>18</v>
      </c>
      <c r="S33" s="57"/>
      <c r="T33" s="56"/>
      <c r="U33" s="56"/>
      <c r="Z33" s="46">
        <v>18</v>
      </c>
      <c r="AA33" s="47"/>
      <c r="AB33" s="48"/>
      <c r="AC33" s="56"/>
      <c r="AH33" s="46">
        <v>18</v>
      </c>
      <c r="AI33" s="57"/>
      <c r="AJ33" s="56"/>
      <c r="AK33" s="56"/>
      <c r="AQ33" s="46">
        <v>18</v>
      </c>
      <c r="AR33" s="57"/>
      <c r="AS33" s="56"/>
      <c r="AT33" s="56"/>
      <c r="AZ33" s="46">
        <v>18</v>
      </c>
      <c r="BA33" s="57"/>
      <c r="BB33" s="56"/>
      <c r="BC33" s="56"/>
      <c r="BI33" s="46">
        <v>18</v>
      </c>
      <c r="BJ33" s="47"/>
      <c r="BK33" s="48"/>
      <c r="BL33" s="56"/>
      <c r="BR33" s="46">
        <v>18</v>
      </c>
      <c r="BS33" s="47"/>
      <c r="BT33" s="55"/>
      <c r="BU33" s="56"/>
      <c r="CA33" s="46">
        <v>18</v>
      </c>
      <c r="CB33" s="47"/>
      <c r="CC33" s="48"/>
      <c r="CD33" s="56"/>
      <c r="CI33" s="46">
        <v>18</v>
      </c>
      <c r="CJ33" s="47"/>
      <c r="CK33" s="48"/>
      <c r="CL33" s="56"/>
      <c r="CQ33" s="46">
        <v>18</v>
      </c>
      <c r="CR33" s="57"/>
      <c r="CS33" s="56"/>
      <c r="CT33" s="56"/>
      <c r="CY33" s="46">
        <v>18</v>
      </c>
      <c r="CZ33" s="47"/>
      <c r="DA33" s="48"/>
      <c r="DB33" s="56"/>
      <c r="DG33" s="46">
        <v>18</v>
      </c>
      <c r="DH33" s="47"/>
      <c r="DI33" s="48"/>
      <c r="DJ33" s="56"/>
      <c r="DO33" s="46">
        <v>18</v>
      </c>
      <c r="DP33" s="57"/>
      <c r="DQ33" s="56"/>
      <c r="DR33" s="56"/>
      <c r="DW33" s="46">
        <v>18</v>
      </c>
      <c r="DX33" s="57"/>
      <c r="DY33" s="56"/>
      <c r="DZ33" s="56"/>
      <c r="EF33" s="46">
        <v>18</v>
      </c>
      <c r="EG33" s="57"/>
      <c r="EH33" s="56"/>
      <c r="EI33" s="56"/>
      <c r="EO33" s="46">
        <v>18</v>
      </c>
      <c r="EP33" s="52"/>
      <c r="EQ33" s="48"/>
      <c r="ER33" s="56"/>
      <c r="EX33" s="46">
        <v>18</v>
      </c>
      <c r="EY33" s="47"/>
      <c r="EZ33" s="48"/>
      <c r="FA33" s="56"/>
      <c r="FG33" s="46">
        <v>18</v>
      </c>
      <c r="FH33" s="57"/>
      <c r="FI33" s="56"/>
      <c r="FJ33" s="56"/>
      <c r="FO33" s="46">
        <v>18</v>
      </c>
      <c r="FP33" s="47"/>
      <c r="FQ33" s="48"/>
      <c r="FR33" s="56"/>
      <c r="FX33" s="46">
        <v>18</v>
      </c>
      <c r="FY33" s="47"/>
      <c r="FZ33" s="48"/>
      <c r="GA33" s="56"/>
    </row>
    <row r="34" spans="1:184" s="28" customFormat="1" ht="32.25" customHeight="1" thickBot="1">
      <c r="C34" s="39">
        <v>19</v>
      </c>
      <c r="D34" s="60"/>
      <c r="E34" s="61"/>
      <c r="F34" s="61"/>
      <c r="J34" s="39">
        <v>19</v>
      </c>
      <c r="K34" s="57"/>
      <c r="L34" s="56"/>
      <c r="M34" s="56"/>
      <c r="R34" s="39">
        <v>19</v>
      </c>
      <c r="S34" s="57"/>
      <c r="T34" s="56"/>
      <c r="U34" s="56"/>
      <c r="Z34" s="39">
        <v>19</v>
      </c>
      <c r="AA34" s="47"/>
      <c r="AB34" s="48"/>
      <c r="AC34" s="56"/>
      <c r="AH34" s="39">
        <v>19</v>
      </c>
      <c r="AI34" s="57"/>
      <c r="AJ34" s="56"/>
      <c r="AK34" s="56"/>
      <c r="AQ34" s="39">
        <v>19</v>
      </c>
      <c r="AR34" s="57"/>
      <c r="AS34" s="56"/>
      <c r="AT34" s="56"/>
      <c r="AZ34" s="39">
        <v>19</v>
      </c>
      <c r="BA34" s="57"/>
      <c r="BB34" s="56"/>
      <c r="BC34" s="56"/>
      <c r="BI34" s="39">
        <v>19</v>
      </c>
      <c r="BJ34" s="47"/>
      <c r="BK34" s="48"/>
      <c r="BL34" s="56"/>
      <c r="BR34" s="39">
        <v>19</v>
      </c>
      <c r="BS34" s="47"/>
      <c r="BT34" s="55"/>
      <c r="BU34" s="56"/>
      <c r="CA34" s="39">
        <v>19</v>
      </c>
      <c r="CB34" s="47"/>
      <c r="CC34" s="48"/>
      <c r="CD34" s="56"/>
      <c r="CI34" s="39">
        <v>19</v>
      </c>
      <c r="CJ34" s="47"/>
      <c r="CK34" s="48"/>
      <c r="CL34" s="56"/>
      <c r="CQ34" s="39">
        <v>19</v>
      </c>
      <c r="CR34" s="57"/>
      <c r="CS34" s="56"/>
      <c r="CT34" s="56"/>
      <c r="CY34" s="39">
        <v>19</v>
      </c>
      <c r="CZ34" s="47"/>
      <c r="DA34" s="48"/>
      <c r="DB34" s="56"/>
      <c r="DG34" s="39">
        <v>19</v>
      </c>
      <c r="DH34" s="47"/>
      <c r="DI34" s="48"/>
      <c r="DJ34" s="56"/>
      <c r="DO34" s="39">
        <v>19</v>
      </c>
      <c r="DP34" s="57"/>
      <c r="DQ34" s="56"/>
      <c r="DR34" s="56"/>
      <c r="DW34" s="39">
        <v>19</v>
      </c>
      <c r="DX34" s="57"/>
      <c r="DY34" s="56"/>
      <c r="DZ34" s="56"/>
      <c r="EF34" s="39">
        <v>19</v>
      </c>
      <c r="EG34" s="57"/>
      <c r="EH34" s="56"/>
      <c r="EI34" s="56"/>
      <c r="EO34" s="39">
        <v>19</v>
      </c>
      <c r="EP34" s="52"/>
      <c r="EQ34" s="48"/>
      <c r="ER34" s="56"/>
      <c r="EX34" s="39">
        <v>19</v>
      </c>
      <c r="EY34" s="47"/>
      <c r="EZ34" s="48"/>
      <c r="FA34" s="56"/>
      <c r="FG34" s="39">
        <v>19</v>
      </c>
      <c r="FH34" s="57"/>
      <c r="FI34" s="56"/>
      <c r="FJ34" s="56"/>
      <c r="FO34" s="39">
        <v>19</v>
      </c>
      <c r="FP34" s="47"/>
      <c r="FQ34" s="48"/>
      <c r="FR34" s="56"/>
      <c r="FX34" s="39">
        <v>19</v>
      </c>
      <c r="FY34" s="47"/>
      <c r="FZ34" s="48"/>
      <c r="GA34" s="56"/>
    </row>
    <row r="35" spans="1:184" s="28" customFormat="1" ht="32.25" customHeight="1" thickBot="1">
      <c r="C35" s="46">
        <v>20</v>
      </c>
      <c r="D35" s="62"/>
      <c r="E35" s="63"/>
      <c r="F35" s="63"/>
      <c r="J35" s="46">
        <v>20</v>
      </c>
      <c r="K35" s="57"/>
      <c r="L35" s="56"/>
      <c r="M35" s="56"/>
      <c r="R35" s="46">
        <v>20</v>
      </c>
      <c r="S35" s="57"/>
      <c r="T35" s="56"/>
      <c r="U35" s="56"/>
      <c r="Z35" s="46">
        <v>20</v>
      </c>
      <c r="AA35" s="47"/>
      <c r="AB35" s="48"/>
      <c r="AC35" s="56"/>
      <c r="AH35" s="46">
        <v>20</v>
      </c>
      <c r="AI35" s="57"/>
      <c r="AJ35" s="56"/>
      <c r="AK35" s="56"/>
      <c r="AQ35" s="46">
        <v>20</v>
      </c>
      <c r="AR35" s="57"/>
      <c r="AS35" s="56"/>
      <c r="AT35" s="56"/>
      <c r="AZ35" s="46">
        <v>20</v>
      </c>
      <c r="BA35" s="57"/>
      <c r="BB35" s="56"/>
      <c r="BC35" s="56"/>
      <c r="BI35" s="46">
        <v>20</v>
      </c>
      <c r="BJ35" s="47"/>
      <c r="BK35" s="58"/>
      <c r="BL35" s="56"/>
      <c r="BR35" s="46">
        <v>20</v>
      </c>
      <c r="BS35" s="47"/>
      <c r="BT35" s="48"/>
      <c r="BU35" s="56"/>
      <c r="CA35" s="46">
        <v>20</v>
      </c>
      <c r="CB35" s="47"/>
      <c r="CC35" s="48"/>
      <c r="CD35" s="56"/>
      <c r="CI35" s="46">
        <v>20</v>
      </c>
      <c r="CJ35" s="47"/>
      <c r="CK35" s="48"/>
      <c r="CL35" s="56"/>
      <c r="CQ35" s="46">
        <v>20</v>
      </c>
      <c r="CR35" s="57"/>
      <c r="CS35" s="56"/>
      <c r="CT35" s="56"/>
      <c r="CY35" s="46">
        <v>20</v>
      </c>
      <c r="CZ35" s="47"/>
      <c r="DA35" s="48"/>
      <c r="DB35" s="56"/>
      <c r="DG35" s="46">
        <v>20</v>
      </c>
      <c r="DH35" s="52"/>
      <c r="DI35" s="48"/>
      <c r="DJ35" s="56"/>
      <c r="DO35" s="46">
        <v>20</v>
      </c>
      <c r="DP35" s="57"/>
      <c r="DQ35" s="56"/>
      <c r="DR35" s="56"/>
      <c r="DW35" s="46">
        <v>20</v>
      </c>
      <c r="DX35" s="57"/>
      <c r="DY35" s="56"/>
      <c r="DZ35" s="56"/>
      <c r="EF35" s="46">
        <v>20</v>
      </c>
      <c r="EG35" s="57"/>
      <c r="EH35" s="56"/>
      <c r="EI35" s="56"/>
      <c r="EO35" s="46">
        <v>20</v>
      </c>
      <c r="EP35" s="52"/>
      <c r="EQ35" s="48"/>
      <c r="ER35" s="56"/>
      <c r="EX35" s="46">
        <v>20</v>
      </c>
      <c r="EY35" s="40"/>
      <c r="EZ35" s="41"/>
      <c r="FA35" s="56"/>
      <c r="FG35" s="46">
        <v>20</v>
      </c>
      <c r="FH35" s="57"/>
      <c r="FI35" s="56"/>
      <c r="FJ35" s="56"/>
      <c r="FO35" s="46">
        <v>20</v>
      </c>
      <c r="FP35" s="57"/>
      <c r="FQ35" s="56"/>
      <c r="FR35" s="56"/>
      <c r="FX35" s="46">
        <v>20</v>
      </c>
      <c r="FY35" s="40"/>
      <c r="FZ35" s="41"/>
      <c r="GA35" s="56"/>
    </row>
    <row r="36" spans="1:184" s="28" customFormat="1" ht="32.25" customHeight="1" thickBot="1">
      <c r="C36" s="78" t="s">
        <v>28</v>
      </c>
      <c r="D36" s="62"/>
      <c r="E36" s="76"/>
      <c r="F36" s="79" t="s">
        <v>30</v>
      </c>
      <c r="J36" s="78" t="s">
        <v>28</v>
      </c>
      <c r="K36" s="62"/>
      <c r="L36" s="76"/>
      <c r="M36" s="79" t="s">
        <v>30</v>
      </c>
      <c r="R36" s="78" t="s">
        <v>28</v>
      </c>
      <c r="S36" s="62"/>
      <c r="T36" s="76"/>
      <c r="U36" s="79" t="s">
        <v>30</v>
      </c>
      <c r="Z36" s="78" t="s">
        <v>28</v>
      </c>
      <c r="AA36" s="62"/>
      <c r="AB36" s="76"/>
      <c r="AC36" s="79" t="s">
        <v>30</v>
      </c>
      <c r="AH36" s="78" t="s">
        <v>28</v>
      </c>
      <c r="AI36" s="62"/>
      <c r="AJ36" s="76"/>
      <c r="AK36" s="79" t="s">
        <v>30</v>
      </c>
      <c r="AQ36" s="78" t="s">
        <v>28</v>
      </c>
      <c r="AR36" s="62"/>
      <c r="AS36" s="76"/>
      <c r="AT36" s="79" t="s">
        <v>30</v>
      </c>
      <c r="AZ36" s="78" t="s">
        <v>28</v>
      </c>
      <c r="BA36" s="62"/>
      <c r="BB36" s="76"/>
      <c r="BC36" s="79" t="s">
        <v>30</v>
      </c>
      <c r="BI36" s="78" t="s">
        <v>28</v>
      </c>
      <c r="BJ36" s="62"/>
      <c r="BK36" s="76"/>
      <c r="BL36" s="79" t="s">
        <v>30</v>
      </c>
      <c r="BR36" s="78" t="s">
        <v>28</v>
      </c>
      <c r="BS36" s="62"/>
      <c r="BT36" s="76"/>
      <c r="BU36" s="79" t="s">
        <v>30</v>
      </c>
      <c r="CA36" s="78" t="s">
        <v>28</v>
      </c>
      <c r="CB36" s="62"/>
      <c r="CC36" s="76"/>
      <c r="CD36" s="79" t="s">
        <v>30</v>
      </c>
      <c r="CI36" s="78" t="s">
        <v>28</v>
      </c>
      <c r="CJ36" s="62"/>
      <c r="CK36" s="76"/>
      <c r="CL36" s="79" t="s">
        <v>30</v>
      </c>
      <c r="CQ36" s="78" t="s">
        <v>28</v>
      </c>
      <c r="CR36" s="62"/>
      <c r="CS36" s="76"/>
      <c r="CT36" s="79" t="s">
        <v>30</v>
      </c>
      <c r="CY36" s="78" t="s">
        <v>28</v>
      </c>
      <c r="CZ36" s="62"/>
      <c r="DA36" s="76"/>
      <c r="DB36" s="79" t="s">
        <v>30</v>
      </c>
      <c r="DG36" s="78" t="s">
        <v>28</v>
      </c>
      <c r="DH36" s="62"/>
      <c r="DI36" s="76"/>
      <c r="DJ36" s="79" t="s">
        <v>30</v>
      </c>
      <c r="DO36" s="78" t="s">
        <v>28</v>
      </c>
      <c r="DP36" s="62"/>
      <c r="DQ36" s="76"/>
      <c r="DR36" s="79" t="s">
        <v>30</v>
      </c>
      <c r="DW36" s="78" t="s">
        <v>28</v>
      </c>
      <c r="DX36" s="62"/>
      <c r="DY36" s="76"/>
      <c r="DZ36" s="79" t="s">
        <v>30</v>
      </c>
      <c r="EF36" s="78" t="s">
        <v>28</v>
      </c>
      <c r="EG36" s="62"/>
      <c r="EH36" s="76"/>
      <c r="EI36" s="79" t="s">
        <v>30</v>
      </c>
      <c r="EO36" s="78" t="s">
        <v>28</v>
      </c>
      <c r="EP36" s="62"/>
      <c r="EQ36" s="76"/>
      <c r="ER36" s="79" t="s">
        <v>30</v>
      </c>
      <c r="EX36" s="78" t="s">
        <v>28</v>
      </c>
      <c r="EY36" s="62"/>
      <c r="EZ36" s="76"/>
      <c r="FA36" s="79" t="s">
        <v>30</v>
      </c>
      <c r="FG36" s="78" t="s">
        <v>28</v>
      </c>
      <c r="FH36" s="62"/>
      <c r="FI36" s="76"/>
      <c r="FJ36" s="79" t="s">
        <v>30</v>
      </c>
      <c r="FO36" s="78" t="s">
        <v>28</v>
      </c>
      <c r="FP36" s="62"/>
      <c r="FQ36" s="76"/>
      <c r="FR36" s="79" t="s">
        <v>30</v>
      </c>
      <c r="FX36" s="78" t="s">
        <v>28</v>
      </c>
      <c r="FY36" s="62"/>
      <c r="FZ36" s="76"/>
      <c r="GA36" s="79" t="s">
        <v>30</v>
      </c>
    </row>
    <row r="37" spans="1:184" s="28" customFormat="1" ht="32.25" customHeight="1" thickBot="1">
      <c r="C37" s="78" t="s">
        <v>29</v>
      </c>
      <c r="D37" s="62"/>
      <c r="E37" s="76"/>
      <c r="F37" s="63"/>
      <c r="J37" s="78" t="s">
        <v>29</v>
      </c>
      <c r="K37" s="62"/>
      <c r="L37" s="76"/>
      <c r="M37" s="63"/>
      <c r="R37" s="78" t="s">
        <v>29</v>
      </c>
      <c r="S37" s="62"/>
      <c r="T37" s="76"/>
      <c r="U37" s="63"/>
      <c r="Z37" s="78" t="s">
        <v>29</v>
      </c>
      <c r="AA37" s="62"/>
      <c r="AB37" s="76"/>
      <c r="AC37" s="63"/>
      <c r="AH37" s="78" t="s">
        <v>29</v>
      </c>
      <c r="AI37" s="62"/>
      <c r="AJ37" s="76"/>
      <c r="AK37" s="63"/>
      <c r="AQ37" s="78" t="s">
        <v>29</v>
      </c>
      <c r="AR37" s="62"/>
      <c r="AS37" s="76"/>
      <c r="AT37" s="63"/>
      <c r="AZ37" s="78" t="s">
        <v>29</v>
      </c>
      <c r="BA37" s="62"/>
      <c r="BB37" s="76"/>
      <c r="BC37" s="63"/>
      <c r="BI37" s="78" t="s">
        <v>29</v>
      </c>
      <c r="BJ37" s="62"/>
      <c r="BK37" s="76"/>
      <c r="BL37" s="63"/>
      <c r="BR37" s="78" t="s">
        <v>29</v>
      </c>
      <c r="BS37" s="62"/>
      <c r="BT37" s="76"/>
      <c r="BU37" s="63"/>
      <c r="CA37" s="78" t="s">
        <v>29</v>
      </c>
      <c r="CB37" s="62"/>
      <c r="CC37" s="76"/>
      <c r="CD37" s="63"/>
      <c r="CI37" s="78" t="s">
        <v>29</v>
      </c>
      <c r="CJ37" s="62"/>
      <c r="CK37" s="76"/>
      <c r="CL37" s="63"/>
      <c r="CQ37" s="78" t="s">
        <v>29</v>
      </c>
      <c r="CR37" s="62"/>
      <c r="CS37" s="76"/>
      <c r="CT37" s="63"/>
      <c r="CY37" s="78" t="s">
        <v>29</v>
      </c>
      <c r="CZ37" s="62"/>
      <c r="DA37" s="76"/>
      <c r="DB37" s="63"/>
      <c r="DG37" s="78" t="s">
        <v>29</v>
      </c>
      <c r="DH37" s="62"/>
      <c r="DI37" s="76"/>
      <c r="DJ37" s="63"/>
      <c r="DO37" s="78" t="s">
        <v>29</v>
      </c>
      <c r="DP37" s="62"/>
      <c r="DQ37" s="76"/>
      <c r="DR37" s="63"/>
      <c r="DW37" s="78" t="s">
        <v>29</v>
      </c>
      <c r="DX37" s="62"/>
      <c r="DY37" s="76"/>
      <c r="DZ37" s="63"/>
      <c r="EF37" s="78" t="s">
        <v>29</v>
      </c>
      <c r="EG37" s="62"/>
      <c r="EH37" s="76"/>
      <c r="EI37" s="63"/>
      <c r="EO37" s="78" t="s">
        <v>29</v>
      </c>
      <c r="EP37" s="62"/>
      <c r="EQ37" s="76"/>
      <c r="ER37" s="63"/>
      <c r="EX37" s="78" t="s">
        <v>29</v>
      </c>
      <c r="EY37" s="62"/>
      <c r="EZ37" s="76"/>
      <c r="FA37" s="63"/>
      <c r="FG37" s="78" t="s">
        <v>29</v>
      </c>
      <c r="FH37" s="62"/>
      <c r="FI37" s="76"/>
      <c r="FJ37" s="63"/>
      <c r="FO37" s="78" t="s">
        <v>29</v>
      </c>
      <c r="FP37" s="62"/>
      <c r="FQ37" s="76"/>
      <c r="FR37" s="63"/>
      <c r="FX37" s="78" t="s">
        <v>29</v>
      </c>
      <c r="FY37" s="62"/>
      <c r="FZ37" s="76"/>
      <c r="GA37" s="63"/>
    </row>
    <row r="38" spans="1:184" ht="27.5">
      <c r="D38" s="14" t="s">
        <v>3</v>
      </c>
      <c r="E38" s="15" t="s">
        <v>3</v>
      </c>
      <c r="F38" s="15" t="s">
        <v>3</v>
      </c>
      <c r="K38" s="14" t="s">
        <v>3</v>
      </c>
      <c r="L38" s="15" t="s">
        <v>3</v>
      </c>
      <c r="M38" s="15" t="s">
        <v>3</v>
      </c>
      <c r="S38" s="14" t="s">
        <v>3</v>
      </c>
      <c r="T38" s="15" t="s">
        <v>3</v>
      </c>
      <c r="U38" s="15" t="s">
        <v>3</v>
      </c>
      <c r="AA38" s="14"/>
      <c r="AB38" s="15"/>
      <c r="AC38" s="15" t="s">
        <v>3</v>
      </c>
      <c r="AI38" s="14" t="s">
        <v>3</v>
      </c>
      <c r="AJ38" s="15" t="s">
        <v>3</v>
      </c>
      <c r="AK38" s="15" t="s">
        <v>3</v>
      </c>
      <c r="AR38" s="14" t="s">
        <v>3</v>
      </c>
      <c r="AS38" s="15" t="s">
        <v>3</v>
      </c>
      <c r="AT38" s="15" t="s">
        <v>3</v>
      </c>
      <c r="BA38" s="14" t="s">
        <v>3</v>
      </c>
      <c r="BB38" s="15" t="s">
        <v>3</v>
      </c>
      <c r="BC38" s="15" t="s">
        <v>3</v>
      </c>
      <c r="BJ38" s="14" t="s">
        <v>3</v>
      </c>
      <c r="BK38" s="15" t="s">
        <v>3</v>
      </c>
      <c r="BL38" s="15" t="s">
        <v>3</v>
      </c>
      <c r="BS38" s="14" t="s">
        <v>3</v>
      </c>
      <c r="BT38" s="15" t="s">
        <v>3</v>
      </c>
      <c r="BU38" s="15" t="s">
        <v>3</v>
      </c>
      <c r="CB38" s="14" t="s">
        <v>3</v>
      </c>
      <c r="CC38" s="15" t="s">
        <v>3</v>
      </c>
      <c r="CD38" s="15" t="s">
        <v>3</v>
      </c>
      <c r="CJ38" s="14" t="s">
        <v>3</v>
      </c>
      <c r="CK38" s="15" t="s">
        <v>3</v>
      </c>
      <c r="CL38" s="15" t="s">
        <v>3</v>
      </c>
      <c r="CR38" s="14" t="s">
        <v>3</v>
      </c>
      <c r="CS38" s="15" t="s">
        <v>3</v>
      </c>
      <c r="CT38" s="15" t="s">
        <v>3</v>
      </c>
      <c r="CZ38" s="14" t="s">
        <v>3</v>
      </c>
      <c r="DA38" s="15" t="s">
        <v>3</v>
      </c>
      <c r="DB38" s="15" t="s">
        <v>3</v>
      </c>
      <c r="DH38" s="14" t="s">
        <v>3</v>
      </c>
      <c r="DI38" s="15" t="s">
        <v>3</v>
      </c>
      <c r="DJ38" s="15" t="s">
        <v>3</v>
      </c>
      <c r="DP38" s="14" t="s">
        <v>3</v>
      </c>
      <c r="DQ38" s="15" t="s">
        <v>3</v>
      </c>
      <c r="DR38" s="15" t="s">
        <v>3</v>
      </c>
      <c r="DX38" s="14" t="s">
        <v>3</v>
      </c>
      <c r="DY38" s="15" t="s">
        <v>3</v>
      </c>
      <c r="DZ38" s="15" t="s">
        <v>3</v>
      </c>
      <c r="EG38" s="14" t="s">
        <v>3</v>
      </c>
      <c r="EH38" s="15" t="s">
        <v>3</v>
      </c>
      <c r="EI38" s="15" t="s">
        <v>3</v>
      </c>
      <c r="EP38" s="14" t="s">
        <v>3</v>
      </c>
      <c r="EQ38" s="15" t="s">
        <v>3</v>
      </c>
      <c r="ER38" s="15" t="s">
        <v>3</v>
      </c>
      <c r="EY38" s="14" t="s">
        <v>3</v>
      </c>
      <c r="EZ38" s="15" t="s">
        <v>3</v>
      </c>
      <c r="FA38" s="15" t="s">
        <v>3</v>
      </c>
      <c r="FH38" s="14" t="s">
        <v>3</v>
      </c>
      <c r="FI38" s="15" t="s">
        <v>3</v>
      </c>
      <c r="FJ38" s="15" t="s">
        <v>3</v>
      </c>
      <c r="FP38" s="14" t="s">
        <v>3</v>
      </c>
      <c r="FQ38" s="15" t="s">
        <v>3</v>
      </c>
      <c r="FR38" s="15" t="s">
        <v>3</v>
      </c>
      <c r="FY38" s="14" t="s">
        <v>3</v>
      </c>
      <c r="FZ38" s="15" t="s">
        <v>3</v>
      </c>
      <c r="GA38" s="15" t="s">
        <v>3</v>
      </c>
    </row>
    <row r="39" spans="1:184" ht="15.5">
      <c r="B39" s="16" t="s">
        <v>8</v>
      </c>
      <c r="F39" s="16" t="s">
        <v>7</v>
      </c>
      <c r="I39" s="16" t="s">
        <v>8</v>
      </c>
      <c r="M39" s="16" t="s">
        <v>7</v>
      </c>
      <c r="Q39" s="16" t="s">
        <v>8</v>
      </c>
      <c r="U39" s="16" t="s">
        <v>7</v>
      </c>
      <c r="Y39" s="16" t="s">
        <v>8</v>
      </c>
      <c r="AC39" s="16" t="s">
        <v>7</v>
      </c>
      <c r="AG39" s="16" t="s">
        <v>8</v>
      </c>
      <c r="AK39" s="16" t="s">
        <v>7</v>
      </c>
      <c r="AP39" s="16" t="s">
        <v>8</v>
      </c>
      <c r="AT39" s="16" t="s">
        <v>7</v>
      </c>
      <c r="AY39" s="16" t="s">
        <v>8</v>
      </c>
      <c r="BC39" s="16" t="s">
        <v>7</v>
      </c>
      <c r="BH39" s="16" t="s">
        <v>8</v>
      </c>
      <c r="BL39" s="16" t="s">
        <v>7</v>
      </c>
      <c r="BQ39" s="16" t="s">
        <v>8</v>
      </c>
      <c r="BU39" s="16" t="s">
        <v>7</v>
      </c>
      <c r="BZ39" s="16" t="s">
        <v>8</v>
      </c>
      <c r="CD39" s="16" t="s">
        <v>7</v>
      </c>
      <c r="CH39" s="16" t="s">
        <v>8</v>
      </c>
      <c r="CL39" s="16" t="s">
        <v>7</v>
      </c>
      <c r="CP39" s="16" t="s">
        <v>8</v>
      </c>
      <c r="CT39" s="16" t="s">
        <v>7</v>
      </c>
      <c r="CX39" s="16" t="s">
        <v>8</v>
      </c>
      <c r="DB39" s="16" t="s">
        <v>7</v>
      </c>
      <c r="DF39" s="16" t="s">
        <v>8</v>
      </c>
      <c r="DJ39" s="16" t="s">
        <v>7</v>
      </c>
      <c r="DN39" s="16" t="s">
        <v>8</v>
      </c>
      <c r="DR39" s="16" t="s">
        <v>7</v>
      </c>
      <c r="DV39" s="16" t="s">
        <v>8</v>
      </c>
      <c r="DZ39" s="16" t="s">
        <v>7</v>
      </c>
      <c r="EE39" s="16" t="s">
        <v>8</v>
      </c>
      <c r="EI39" s="16" t="s">
        <v>7</v>
      </c>
      <c r="EN39" s="16" t="s">
        <v>8</v>
      </c>
      <c r="ER39" s="16" t="s">
        <v>7</v>
      </c>
      <c r="EW39" s="16" t="s">
        <v>8</v>
      </c>
      <c r="FA39" s="16" t="s">
        <v>7</v>
      </c>
      <c r="FF39" s="16" t="s">
        <v>8</v>
      </c>
      <c r="FJ39" s="16" t="s">
        <v>7</v>
      </c>
      <c r="FN39" s="16" t="s">
        <v>8</v>
      </c>
      <c r="FR39" s="16" t="s">
        <v>7</v>
      </c>
      <c r="FW39" s="16" t="s">
        <v>8</v>
      </c>
      <c r="GA39" s="16" t="s">
        <v>7</v>
      </c>
    </row>
    <row r="40" spans="1:184" ht="24.75" customHeight="1">
      <c r="A40" s="81" t="s">
        <v>5</v>
      </c>
      <c r="B40" s="81"/>
      <c r="C40" s="81"/>
      <c r="D40" s="81"/>
      <c r="E40" s="17"/>
      <c r="F40" s="17"/>
      <c r="G40" s="18" t="s">
        <v>4</v>
      </c>
      <c r="H40" s="81" t="s">
        <v>5</v>
      </c>
      <c r="I40" s="81"/>
      <c r="J40" s="81"/>
      <c r="K40" s="81"/>
      <c r="L40" s="17"/>
      <c r="M40" s="17"/>
      <c r="N40" s="18" t="s">
        <v>4</v>
      </c>
      <c r="P40" s="81" t="s">
        <v>5</v>
      </c>
      <c r="Q40" s="81"/>
      <c r="R40" s="81"/>
      <c r="S40" s="81"/>
      <c r="T40" s="17"/>
      <c r="U40" s="17"/>
      <c r="V40" s="18" t="s">
        <v>4</v>
      </c>
      <c r="X40" s="81" t="s">
        <v>5</v>
      </c>
      <c r="Y40" s="81"/>
      <c r="Z40" s="81"/>
      <c r="AA40" s="81"/>
      <c r="AB40" s="17"/>
      <c r="AC40" s="17"/>
      <c r="AD40" s="18" t="s">
        <v>4</v>
      </c>
      <c r="AF40" s="81" t="s">
        <v>5</v>
      </c>
      <c r="AG40" s="81"/>
      <c r="AH40" s="81"/>
      <c r="AI40" s="81"/>
      <c r="AJ40" s="17"/>
      <c r="AK40" s="17"/>
      <c r="AL40" s="18" t="s">
        <v>4</v>
      </c>
      <c r="AO40" s="81" t="s">
        <v>5</v>
      </c>
      <c r="AP40" s="81"/>
      <c r="AQ40" s="81"/>
      <c r="AR40" s="81"/>
      <c r="AS40" s="17"/>
      <c r="AT40" s="17"/>
      <c r="AU40" s="18" t="s">
        <v>4</v>
      </c>
      <c r="AX40" s="81" t="s">
        <v>5</v>
      </c>
      <c r="AY40" s="81"/>
      <c r="AZ40" s="81"/>
      <c r="BA40" s="81"/>
      <c r="BB40" s="17"/>
      <c r="BC40" s="17"/>
      <c r="BD40" s="18" t="s">
        <v>4</v>
      </c>
      <c r="BG40" s="81" t="s">
        <v>5</v>
      </c>
      <c r="BH40" s="81"/>
      <c r="BI40" s="81"/>
      <c r="BJ40" s="81"/>
      <c r="BK40" s="17"/>
      <c r="BL40" s="17"/>
      <c r="BM40" s="18" t="s">
        <v>4</v>
      </c>
      <c r="BP40" s="81" t="s">
        <v>5</v>
      </c>
      <c r="BQ40" s="81"/>
      <c r="BR40" s="81"/>
      <c r="BS40" s="81"/>
      <c r="BT40" s="17"/>
      <c r="BU40" s="17"/>
      <c r="BV40" s="18" t="s">
        <v>4</v>
      </c>
      <c r="BY40" s="81" t="s">
        <v>5</v>
      </c>
      <c r="BZ40" s="81"/>
      <c r="CA40" s="81"/>
      <c r="CB40" s="81"/>
      <c r="CC40" s="17"/>
      <c r="CD40" s="17"/>
      <c r="CE40" s="18" t="s">
        <v>4</v>
      </c>
      <c r="CG40" s="81" t="s">
        <v>5</v>
      </c>
      <c r="CH40" s="81"/>
      <c r="CI40" s="81"/>
      <c r="CJ40" s="81"/>
      <c r="CK40" s="17"/>
      <c r="CL40" s="17"/>
      <c r="CM40" s="18" t="s">
        <v>4</v>
      </c>
      <c r="CO40" s="81" t="s">
        <v>5</v>
      </c>
      <c r="CP40" s="81"/>
      <c r="CQ40" s="81"/>
      <c r="CR40" s="81"/>
      <c r="CS40" s="17"/>
      <c r="CT40" s="17"/>
      <c r="CU40" s="18" t="s">
        <v>4</v>
      </c>
      <c r="CW40" s="81" t="s">
        <v>5</v>
      </c>
      <c r="CX40" s="81"/>
      <c r="CY40" s="81"/>
      <c r="CZ40" s="81"/>
      <c r="DA40" s="17"/>
      <c r="DB40" s="17"/>
      <c r="DC40" s="18" t="s">
        <v>4</v>
      </c>
      <c r="DE40" s="81" t="s">
        <v>5</v>
      </c>
      <c r="DF40" s="81"/>
      <c r="DG40" s="81"/>
      <c r="DH40" s="81"/>
      <c r="DI40" s="17"/>
      <c r="DJ40" s="17"/>
      <c r="DK40" s="18" t="s">
        <v>4</v>
      </c>
      <c r="DM40" s="81" t="s">
        <v>5</v>
      </c>
      <c r="DN40" s="81"/>
      <c r="DO40" s="81"/>
      <c r="DP40" s="81"/>
      <c r="DQ40" s="17"/>
      <c r="DR40" s="17"/>
      <c r="DS40" s="18" t="s">
        <v>4</v>
      </c>
      <c r="DU40" s="81" t="s">
        <v>5</v>
      </c>
      <c r="DV40" s="81"/>
      <c r="DW40" s="81"/>
      <c r="DX40" s="81"/>
      <c r="DY40" s="17"/>
      <c r="DZ40" s="17"/>
      <c r="EA40" s="18" t="s">
        <v>4</v>
      </c>
      <c r="ED40" s="81" t="s">
        <v>5</v>
      </c>
      <c r="EE40" s="81"/>
      <c r="EF40" s="81"/>
      <c r="EG40" s="81"/>
      <c r="EH40" s="17"/>
      <c r="EI40" s="17"/>
      <c r="EJ40" s="18" t="s">
        <v>4</v>
      </c>
      <c r="EM40" s="81" t="s">
        <v>5</v>
      </c>
      <c r="EN40" s="81"/>
      <c r="EO40" s="81"/>
      <c r="EP40" s="81"/>
      <c r="EQ40" s="17"/>
      <c r="ER40" s="17"/>
      <c r="ES40" s="18" t="s">
        <v>4</v>
      </c>
      <c r="EV40" s="81" t="s">
        <v>5</v>
      </c>
      <c r="EW40" s="81"/>
      <c r="EX40" s="81"/>
      <c r="EY40" s="81"/>
      <c r="EZ40" s="17"/>
      <c r="FA40" s="17"/>
      <c r="FB40" s="18" t="s">
        <v>4</v>
      </c>
      <c r="FE40" s="81" t="s">
        <v>5</v>
      </c>
      <c r="FF40" s="81"/>
      <c r="FG40" s="81"/>
      <c r="FH40" s="81"/>
      <c r="FI40" s="17"/>
      <c r="FJ40" s="17"/>
      <c r="FK40" s="18" t="s">
        <v>4</v>
      </c>
      <c r="FM40" s="81" t="s">
        <v>5</v>
      </c>
      <c r="FN40" s="81"/>
      <c r="FO40" s="81"/>
      <c r="FP40" s="81"/>
      <c r="FQ40" s="17"/>
      <c r="FR40" s="17"/>
      <c r="FS40" s="18" t="s">
        <v>4</v>
      </c>
      <c r="FV40" s="81" t="s">
        <v>5</v>
      </c>
      <c r="FW40" s="81"/>
      <c r="FX40" s="81"/>
      <c r="FY40" s="81"/>
      <c r="FZ40" s="17"/>
      <c r="GA40" s="17"/>
      <c r="GB40" s="18" t="s">
        <v>4</v>
      </c>
    </row>
    <row r="41" spans="1:184" ht="21" customHeight="1">
      <c r="A41" s="19"/>
      <c r="B41" s="20" t="s">
        <v>25</v>
      </c>
      <c r="C41" s="21"/>
      <c r="D41" s="21"/>
      <c r="E41" s="17"/>
      <c r="F41" s="17"/>
      <c r="G41" s="18" t="s">
        <v>26</v>
      </c>
      <c r="H41" s="19"/>
      <c r="I41" s="20" t="s">
        <v>25</v>
      </c>
      <c r="J41" s="21"/>
      <c r="K41" s="21"/>
      <c r="L41" s="17"/>
      <c r="M41" s="17"/>
      <c r="N41" s="18" t="s">
        <v>26</v>
      </c>
      <c r="P41" s="19"/>
      <c r="Q41" s="20" t="s">
        <v>25</v>
      </c>
      <c r="R41" s="21"/>
      <c r="S41" s="21"/>
      <c r="T41" s="17"/>
      <c r="U41" s="17"/>
      <c r="V41" s="18" t="s">
        <v>26</v>
      </c>
      <c r="X41" s="19"/>
      <c r="Y41" s="20" t="s">
        <v>25</v>
      </c>
      <c r="Z41" s="21"/>
      <c r="AA41" s="21"/>
      <c r="AB41" s="17"/>
      <c r="AC41" s="17"/>
      <c r="AD41" s="18" t="s">
        <v>26</v>
      </c>
      <c r="AF41" s="19"/>
      <c r="AG41" s="20" t="s">
        <v>25</v>
      </c>
      <c r="AH41" s="21"/>
      <c r="AI41" s="21"/>
      <c r="AJ41" s="17"/>
      <c r="AK41" s="17"/>
      <c r="AL41" s="18" t="s">
        <v>26</v>
      </c>
      <c r="AO41" s="19"/>
      <c r="AP41" s="20" t="s">
        <v>25</v>
      </c>
      <c r="AQ41" s="21"/>
      <c r="AR41" s="21"/>
      <c r="AS41" s="17"/>
      <c r="AT41" s="17"/>
      <c r="AU41" s="18" t="s">
        <v>26</v>
      </c>
      <c r="AX41" s="19"/>
      <c r="AY41" s="20" t="s">
        <v>25</v>
      </c>
      <c r="AZ41" s="21"/>
      <c r="BA41" s="21"/>
      <c r="BB41" s="17"/>
      <c r="BC41" s="17"/>
      <c r="BD41" s="18" t="s">
        <v>26</v>
      </c>
      <c r="BG41" s="19"/>
      <c r="BH41" s="20" t="s">
        <v>25</v>
      </c>
      <c r="BI41" s="21"/>
      <c r="BJ41" s="21"/>
      <c r="BK41" s="17"/>
      <c r="BL41" s="17"/>
      <c r="BM41" s="18" t="s">
        <v>26</v>
      </c>
      <c r="BP41" s="19"/>
      <c r="BQ41" s="20" t="s">
        <v>25</v>
      </c>
      <c r="BR41" s="21"/>
      <c r="BS41" s="21"/>
      <c r="BT41" s="17"/>
      <c r="BU41" s="17"/>
      <c r="BV41" s="18" t="s">
        <v>26</v>
      </c>
      <c r="BY41" s="19"/>
      <c r="BZ41" s="20" t="s">
        <v>25</v>
      </c>
      <c r="CA41" s="21"/>
      <c r="CB41" s="21"/>
      <c r="CC41" s="17"/>
      <c r="CD41" s="17"/>
      <c r="CE41" s="18" t="s">
        <v>26</v>
      </c>
      <c r="CG41" s="19"/>
      <c r="CH41" s="20" t="s">
        <v>25</v>
      </c>
      <c r="CI41" s="21"/>
      <c r="CJ41" s="21"/>
      <c r="CK41" s="17"/>
      <c r="CL41" s="17"/>
      <c r="CM41" s="18" t="s">
        <v>26</v>
      </c>
      <c r="CO41" s="19"/>
      <c r="CP41" s="20" t="s">
        <v>25</v>
      </c>
      <c r="CQ41" s="21"/>
      <c r="CR41" s="21"/>
      <c r="CS41" s="17"/>
      <c r="CT41" s="17"/>
      <c r="CU41" s="18" t="s">
        <v>26</v>
      </c>
      <c r="CW41" s="19"/>
      <c r="CX41" s="20" t="s">
        <v>25</v>
      </c>
      <c r="CY41" s="21"/>
      <c r="CZ41" s="21"/>
      <c r="DA41" s="17"/>
      <c r="DB41" s="17"/>
      <c r="DC41" s="18" t="s">
        <v>26</v>
      </c>
      <c r="DE41" s="19"/>
      <c r="DF41" s="20" t="s">
        <v>25</v>
      </c>
      <c r="DG41" s="21"/>
      <c r="DH41" s="21"/>
      <c r="DI41" s="17"/>
      <c r="DJ41" s="17"/>
      <c r="DK41" s="18" t="s">
        <v>26</v>
      </c>
      <c r="DM41" s="19"/>
      <c r="DN41" s="20" t="s">
        <v>25</v>
      </c>
      <c r="DO41" s="21"/>
      <c r="DP41" s="21"/>
      <c r="DQ41" s="17"/>
      <c r="DR41" s="17"/>
      <c r="DS41" s="18" t="s">
        <v>26</v>
      </c>
      <c r="DU41" s="19"/>
      <c r="DV41" s="20" t="s">
        <v>25</v>
      </c>
      <c r="DW41" s="21"/>
      <c r="DX41" s="21"/>
      <c r="DY41" s="17"/>
      <c r="DZ41" s="17"/>
      <c r="EA41" s="18" t="s">
        <v>26</v>
      </c>
      <c r="ED41" s="19"/>
      <c r="EE41" s="20" t="s">
        <v>25</v>
      </c>
      <c r="EF41" s="21"/>
      <c r="EG41" s="21"/>
      <c r="EH41" s="17"/>
      <c r="EI41" s="17"/>
      <c r="EJ41" s="18" t="s">
        <v>26</v>
      </c>
      <c r="EM41" s="19"/>
      <c r="EN41" s="20" t="s">
        <v>25</v>
      </c>
      <c r="EO41" s="21"/>
      <c r="EP41" s="21"/>
      <c r="EQ41" s="17"/>
      <c r="ER41" s="17"/>
      <c r="ES41" s="18" t="s">
        <v>26</v>
      </c>
      <c r="EV41" s="19"/>
      <c r="EW41" s="20" t="s">
        <v>25</v>
      </c>
      <c r="EX41" s="21"/>
      <c r="EY41" s="21"/>
      <c r="EZ41" s="17"/>
      <c r="FA41" s="17"/>
      <c r="FB41" s="18" t="s">
        <v>26</v>
      </c>
      <c r="FE41" s="19"/>
      <c r="FF41" s="20" t="s">
        <v>25</v>
      </c>
      <c r="FG41" s="21"/>
      <c r="FH41" s="21"/>
      <c r="FI41" s="17"/>
      <c r="FJ41" s="17"/>
      <c r="FK41" s="18" t="s">
        <v>26</v>
      </c>
      <c r="FM41" s="19"/>
      <c r="FN41" s="20" t="s">
        <v>25</v>
      </c>
      <c r="FO41" s="21"/>
      <c r="FP41" s="21"/>
      <c r="FQ41" s="17"/>
      <c r="FR41" s="17"/>
      <c r="FS41" s="18" t="s">
        <v>26</v>
      </c>
      <c r="FV41" s="19"/>
      <c r="FW41" s="20" t="s">
        <v>25</v>
      </c>
      <c r="FX41" s="21"/>
      <c r="FY41" s="21"/>
      <c r="FZ41" s="17"/>
      <c r="GA41" s="17"/>
      <c r="GB41" s="18" t="s">
        <v>26</v>
      </c>
    </row>
    <row r="42" spans="1:184">
      <c r="A42" s="19"/>
      <c r="B42" s="19"/>
      <c r="C42" s="19"/>
      <c r="D42" s="19"/>
      <c r="E42" s="17"/>
      <c r="F42" s="17"/>
      <c r="G42" s="18" t="s">
        <v>18</v>
      </c>
      <c r="H42" s="19"/>
      <c r="I42" s="19"/>
      <c r="J42" s="19"/>
      <c r="K42" s="19"/>
      <c r="L42" s="17"/>
      <c r="M42" s="17"/>
      <c r="N42" s="18" t="s">
        <v>18</v>
      </c>
      <c r="P42" s="19"/>
      <c r="Q42" s="19"/>
      <c r="R42" s="19"/>
      <c r="S42" s="19"/>
      <c r="T42" s="17"/>
      <c r="U42" s="17"/>
      <c r="V42" s="18" t="s">
        <v>18</v>
      </c>
      <c r="X42" s="19"/>
      <c r="Y42" s="19"/>
      <c r="Z42" s="19"/>
      <c r="AA42" s="19"/>
      <c r="AB42" s="17"/>
      <c r="AC42" s="17"/>
      <c r="AD42" s="18" t="s">
        <v>18</v>
      </c>
      <c r="AF42" s="19"/>
      <c r="AG42" s="19"/>
      <c r="AH42" s="19"/>
      <c r="AI42" s="19"/>
      <c r="AJ42" s="17"/>
      <c r="AK42" s="17"/>
      <c r="AL42" s="18" t="s">
        <v>18</v>
      </c>
      <c r="AO42" s="19"/>
      <c r="AP42" s="19"/>
      <c r="AQ42" s="19"/>
      <c r="AR42" s="19"/>
      <c r="AS42" s="17"/>
      <c r="AT42" s="17"/>
      <c r="AU42" s="18" t="s">
        <v>18</v>
      </c>
      <c r="AX42" s="19"/>
      <c r="AY42" s="19"/>
      <c r="AZ42" s="19"/>
      <c r="BA42" s="19"/>
      <c r="BB42" s="17"/>
      <c r="BC42" s="17"/>
      <c r="BD42" s="18" t="s">
        <v>18</v>
      </c>
      <c r="BG42" s="19"/>
      <c r="BH42" s="19"/>
      <c r="BI42" s="19"/>
      <c r="BJ42" s="19"/>
      <c r="BK42" s="17"/>
      <c r="BL42" s="17"/>
      <c r="BM42" s="18" t="s">
        <v>18</v>
      </c>
      <c r="BP42" s="19"/>
      <c r="BQ42" s="19"/>
      <c r="BR42" s="19"/>
      <c r="BS42" s="19"/>
      <c r="BT42" s="17"/>
      <c r="BU42" s="17"/>
      <c r="BV42" s="18" t="s">
        <v>18</v>
      </c>
      <c r="BY42" s="19"/>
      <c r="BZ42" s="19"/>
      <c r="CA42" s="19"/>
      <c r="CB42" s="19"/>
      <c r="CC42" s="17"/>
      <c r="CD42" s="17"/>
      <c r="CE42" s="18" t="s">
        <v>18</v>
      </c>
      <c r="CG42" s="19"/>
      <c r="CH42" s="19"/>
      <c r="CI42" s="19"/>
      <c r="CJ42" s="19"/>
      <c r="CK42" s="17"/>
      <c r="CL42" s="17"/>
      <c r="CM42" s="18" t="s">
        <v>18</v>
      </c>
      <c r="CO42" s="19"/>
      <c r="CP42" s="19"/>
      <c r="CQ42" s="19"/>
      <c r="CR42" s="19"/>
      <c r="CS42" s="17"/>
      <c r="CT42" s="17"/>
      <c r="CU42" s="18" t="s">
        <v>18</v>
      </c>
      <c r="CW42" s="19"/>
      <c r="CX42" s="19"/>
      <c r="CY42" s="19"/>
      <c r="CZ42" s="19"/>
      <c r="DA42" s="17"/>
      <c r="DB42" s="17"/>
      <c r="DC42" s="18" t="s">
        <v>18</v>
      </c>
      <c r="DE42" s="19"/>
      <c r="DF42" s="19"/>
      <c r="DG42" s="19"/>
      <c r="DH42" s="19"/>
      <c r="DI42" s="17"/>
      <c r="DJ42" s="17"/>
      <c r="DK42" s="18" t="s">
        <v>18</v>
      </c>
      <c r="DM42" s="19"/>
      <c r="DN42" s="19"/>
      <c r="DO42" s="19"/>
      <c r="DP42" s="19"/>
      <c r="DQ42" s="17"/>
      <c r="DR42" s="17"/>
      <c r="DS42" s="18" t="s">
        <v>18</v>
      </c>
      <c r="DU42" s="19"/>
      <c r="DV42" s="19"/>
      <c r="DW42" s="19"/>
      <c r="DX42" s="19"/>
      <c r="DY42" s="17"/>
      <c r="DZ42" s="17"/>
      <c r="EA42" s="18" t="s">
        <v>18</v>
      </c>
      <c r="ED42" s="19"/>
      <c r="EE42" s="19"/>
      <c r="EF42" s="19"/>
      <c r="EG42" s="19"/>
      <c r="EH42" s="17"/>
      <c r="EI42" s="17"/>
      <c r="EJ42" s="18" t="s">
        <v>18</v>
      </c>
      <c r="EM42" s="19"/>
      <c r="EN42" s="19"/>
      <c r="EO42" s="19"/>
      <c r="EP42" s="19"/>
      <c r="EQ42" s="17"/>
      <c r="ER42" s="17"/>
      <c r="ES42" s="18" t="s">
        <v>18</v>
      </c>
      <c r="EV42" s="19"/>
      <c r="EW42" s="19"/>
      <c r="EX42" s="19"/>
      <c r="EY42" s="19"/>
      <c r="EZ42" s="17"/>
      <c r="FA42" s="17"/>
      <c r="FB42" s="18" t="s">
        <v>18</v>
      </c>
      <c r="FE42" s="19"/>
      <c r="FF42" s="19"/>
      <c r="FG42" s="19"/>
      <c r="FH42" s="19"/>
      <c r="FI42" s="17"/>
      <c r="FJ42" s="17"/>
      <c r="FK42" s="18" t="s">
        <v>18</v>
      </c>
      <c r="FM42" s="19"/>
      <c r="FN42" s="19"/>
      <c r="FO42" s="19"/>
      <c r="FP42" s="19"/>
      <c r="FQ42" s="17"/>
      <c r="FR42" s="17"/>
      <c r="FS42" s="18" t="s">
        <v>18</v>
      </c>
      <c r="FV42" s="19"/>
      <c r="FW42" s="19"/>
      <c r="FX42" s="19"/>
      <c r="FY42" s="19"/>
      <c r="FZ42" s="17"/>
      <c r="GA42" s="17"/>
      <c r="GB42" s="18" t="s">
        <v>18</v>
      </c>
    </row>
    <row r="43" spans="1:184" ht="19.5" customHeight="1">
      <c r="A43" s="82" t="s">
        <v>19</v>
      </c>
      <c r="B43" s="83"/>
      <c r="C43" s="83"/>
      <c r="D43" s="83"/>
      <c r="E43" s="17"/>
      <c r="F43" s="17"/>
      <c r="G43" s="22" t="s">
        <v>6</v>
      </c>
      <c r="H43" s="82" t="s">
        <v>19</v>
      </c>
      <c r="I43" s="83"/>
      <c r="J43" s="83"/>
      <c r="K43" s="83"/>
      <c r="L43" s="17"/>
      <c r="M43" s="17"/>
      <c r="N43" s="22" t="s">
        <v>6</v>
      </c>
      <c r="P43" s="82" t="s">
        <v>19</v>
      </c>
      <c r="Q43" s="83"/>
      <c r="R43" s="83"/>
      <c r="S43" s="83"/>
      <c r="T43" s="17"/>
      <c r="U43" s="17"/>
      <c r="V43" s="22" t="s">
        <v>6</v>
      </c>
      <c r="X43" s="82" t="s">
        <v>19</v>
      </c>
      <c r="Y43" s="83"/>
      <c r="Z43" s="83"/>
      <c r="AA43" s="83"/>
      <c r="AB43" s="17"/>
      <c r="AC43" s="17"/>
      <c r="AD43" s="22" t="s">
        <v>6</v>
      </c>
      <c r="AF43" s="82" t="s">
        <v>19</v>
      </c>
      <c r="AG43" s="83"/>
      <c r="AH43" s="83"/>
      <c r="AI43" s="83"/>
      <c r="AJ43" s="17"/>
      <c r="AK43" s="17"/>
      <c r="AL43" s="22" t="s">
        <v>6</v>
      </c>
      <c r="AO43" s="82" t="s">
        <v>19</v>
      </c>
      <c r="AP43" s="83"/>
      <c r="AQ43" s="83"/>
      <c r="AR43" s="83"/>
      <c r="AS43" s="17"/>
      <c r="AT43" s="17"/>
      <c r="AU43" s="22" t="s">
        <v>6</v>
      </c>
      <c r="AX43" s="82" t="s">
        <v>19</v>
      </c>
      <c r="AY43" s="83"/>
      <c r="AZ43" s="83"/>
      <c r="BA43" s="83"/>
      <c r="BB43" s="17"/>
      <c r="BC43" s="17"/>
      <c r="BD43" s="22" t="s">
        <v>6</v>
      </c>
      <c r="BG43" s="82" t="s">
        <v>19</v>
      </c>
      <c r="BH43" s="83"/>
      <c r="BI43" s="83"/>
      <c r="BJ43" s="83"/>
      <c r="BK43" s="17"/>
      <c r="BL43" s="17"/>
      <c r="BM43" s="22" t="s">
        <v>6</v>
      </c>
      <c r="BP43" s="82" t="s">
        <v>19</v>
      </c>
      <c r="BQ43" s="83"/>
      <c r="BR43" s="83"/>
      <c r="BS43" s="83"/>
      <c r="BT43" s="17"/>
      <c r="BU43" s="17"/>
      <c r="BV43" s="22" t="s">
        <v>6</v>
      </c>
      <c r="BY43" s="82" t="s">
        <v>19</v>
      </c>
      <c r="BZ43" s="83"/>
      <c r="CA43" s="83"/>
      <c r="CB43" s="83"/>
      <c r="CC43" s="17"/>
      <c r="CD43" s="17"/>
      <c r="CE43" s="22" t="s">
        <v>6</v>
      </c>
      <c r="CG43" s="82" t="s">
        <v>19</v>
      </c>
      <c r="CH43" s="83"/>
      <c r="CI43" s="83"/>
      <c r="CJ43" s="83"/>
      <c r="CK43" s="17"/>
      <c r="CL43" s="17"/>
      <c r="CM43" s="22" t="s">
        <v>6</v>
      </c>
      <c r="CO43" s="82" t="s">
        <v>19</v>
      </c>
      <c r="CP43" s="83"/>
      <c r="CQ43" s="83"/>
      <c r="CR43" s="83"/>
      <c r="CS43" s="17"/>
      <c r="CT43" s="17"/>
      <c r="CU43" s="22" t="s">
        <v>6</v>
      </c>
      <c r="CW43" s="82" t="s">
        <v>19</v>
      </c>
      <c r="CX43" s="83"/>
      <c r="CY43" s="83"/>
      <c r="CZ43" s="83"/>
      <c r="DA43" s="17"/>
      <c r="DB43" s="17"/>
      <c r="DC43" s="22" t="s">
        <v>6</v>
      </c>
      <c r="DE43" s="82" t="s">
        <v>19</v>
      </c>
      <c r="DF43" s="83"/>
      <c r="DG43" s="83"/>
      <c r="DH43" s="83"/>
      <c r="DI43" s="17"/>
      <c r="DJ43" s="17"/>
      <c r="DK43" s="22" t="s">
        <v>6</v>
      </c>
      <c r="DM43" s="82" t="s">
        <v>19</v>
      </c>
      <c r="DN43" s="83"/>
      <c r="DO43" s="83"/>
      <c r="DP43" s="83"/>
      <c r="DQ43" s="17"/>
      <c r="DR43" s="17"/>
      <c r="DS43" s="22" t="s">
        <v>6</v>
      </c>
      <c r="DU43" s="82" t="s">
        <v>19</v>
      </c>
      <c r="DV43" s="83"/>
      <c r="DW43" s="83"/>
      <c r="DX43" s="83"/>
      <c r="DY43" s="17"/>
      <c r="DZ43" s="17"/>
      <c r="EA43" s="22" t="s">
        <v>6</v>
      </c>
      <c r="ED43" s="82" t="s">
        <v>19</v>
      </c>
      <c r="EE43" s="83"/>
      <c r="EF43" s="83"/>
      <c r="EG43" s="83"/>
      <c r="EH43" s="17"/>
      <c r="EI43" s="17"/>
      <c r="EJ43" s="22" t="s">
        <v>6</v>
      </c>
      <c r="EM43" s="82" t="s">
        <v>19</v>
      </c>
      <c r="EN43" s="83"/>
      <c r="EO43" s="83"/>
      <c r="EP43" s="83"/>
      <c r="EQ43" s="17"/>
      <c r="ER43" s="17"/>
      <c r="ES43" s="22" t="s">
        <v>6</v>
      </c>
      <c r="EV43" s="82" t="s">
        <v>19</v>
      </c>
      <c r="EW43" s="83"/>
      <c r="EX43" s="83"/>
      <c r="EY43" s="83"/>
      <c r="EZ43" s="17"/>
      <c r="FA43" s="17"/>
      <c r="FB43" s="22" t="s">
        <v>6</v>
      </c>
      <c r="FE43" s="82" t="s">
        <v>19</v>
      </c>
      <c r="FF43" s="83"/>
      <c r="FG43" s="83"/>
      <c r="FH43" s="83"/>
      <c r="FI43" s="17"/>
      <c r="FJ43" s="17"/>
      <c r="FK43" s="22" t="s">
        <v>6</v>
      </c>
      <c r="FM43" s="82" t="s">
        <v>19</v>
      </c>
      <c r="FN43" s="83"/>
      <c r="FO43" s="83"/>
      <c r="FP43" s="83"/>
      <c r="FQ43" s="17"/>
      <c r="FR43" s="17"/>
      <c r="FS43" s="22" t="s">
        <v>6</v>
      </c>
      <c r="FV43" s="82" t="s">
        <v>19</v>
      </c>
      <c r="FW43" s="83"/>
      <c r="FX43" s="83"/>
      <c r="FY43" s="83"/>
      <c r="FZ43" s="17"/>
      <c r="GA43" s="17"/>
      <c r="GB43" s="22" t="s">
        <v>6</v>
      </c>
    </row>
    <row r="44" spans="1:184" ht="19.5" customHeight="1">
      <c r="A44" s="24"/>
      <c r="B44" s="24"/>
      <c r="C44" s="24"/>
      <c r="D44" s="24"/>
      <c r="E44" s="17"/>
      <c r="F44" s="17"/>
      <c r="G44" s="22"/>
      <c r="H44" s="24"/>
      <c r="I44" s="24"/>
      <c r="J44" s="24"/>
      <c r="K44" s="24"/>
      <c r="L44" s="17"/>
      <c r="M44" s="17"/>
      <c r="N44" s="22"/>
      <c r="P44" s="24"/>
      <c r="Q44" s="24"/>
      <c r="R44" s="24"/>
      <c r="S44" s="24"/>
      <c r="T44" s="17"/>
      <c r="U44" s="17"/>
      <c r="V44" s="22"/>
      <c r="X44" s="24"/>
      <c r="Y44" s="24"/>
      <c r="Z44" s="24"/>
      <c r="AA44" s="24"/>
      <c r="AB44" s="17"/>
      <c r="AC44" s="17"/>
      <c r="AD44" s="22"/>
      <c r="AF44" s="24"/>
      <c r="AG44" s="24"/>
      <c r="AH44" s="24"/>
      <c r="AI44" s="24"/>
      <c r="AJ44" s="17"/>
      <c r="AK44" s="17"/>
      <c r="AL44" s="22"/>
      <c r="AO44" s="24"/>
      <c r="AP44" s="24"/>
      <c r="AQ44" s="24"/>
      <c r="AR44" s="24"/>
      <c r="AS44" s="17"/>
      <c r="AT44" s="17"/>
      <c r="AU44" s="22"/>
      <c r="AX44" s="24"/>
      <c r="AY44" s="24"/>
      <c r="AZ44" s="24"/>
      <c r="BA44" s="24"/>
      <c r="BB44" s="17"/>
      <c r="BC44" s="17"/>
      <c r="BD44" s="22"/>
      <c r="BG44" s="24"/>
      <c r="BH44" s="24"/>
      <c r="BI44" s="24"/>
      <c r="BJ44" s="24"/>
      <c r="BK44" s="17"/>
      <c r="BL44" s="17"/>
      <c r="BM44" s="22"/>
      <c r="BP44" s="24"/>
      <c r="BQ44" s="24"/>
      <c r="BR44" s="24"/>
      <c r="BS44" s="24"/>
      <c r="BT44" s="17"/>
      <c r="BU44" s="17"/>
      <c r="BV44" s="22"/>
      <c r="BY44" s="24"/>
      <c r="BZ44" s="24"/>
      <c r="CA44" s="24"/>
      <c r="CB44" s="24"/>
      <c r="CC44" s="17"/>
      <c r="CD44" s="17"/>
      <c r="CE44" s="22"/>
      <c r="CG44" s="24"/>
      <c r="CH44" s="24"/>
      <c r="CI44" s="24"/>
      <c r="CJ44" s="24"/>
      <c r="CK44" s="17"/>
      <c r="CL44" s="17"/>
      <c r="CM44" s="22"/>
      <c r="CO44" s="24"/>
      <c r="CP44" s="24"/>
      <c r="CQ44" s="24"/>
      <c r="CR44" s="24"/>
      <c r="CS44" s="17"/>
      <c r="CT44" s="17"/>
      <c r="CU44" s="22"/>
      <c r="CW44" s="24"/>
      <c r="CX44" s="24"/>
      <c r="CY44" s="24"/>
      <c r="CZ44" s="24"/>
      <c r="DA44" s="17"/>
      <c r="DB44" s="17"/>
      <c r="DC44" s="22"/>
      <c r="DE44" s="24"/>
      <c r="DF44" s="24"/>
      <c r="DG44" s="24"/>
      <c r="DH44" s="24"/>
      <c r="DI44" s="17"/>
      <c r="DJ44" s="17"/>
      <c r="DK44" s="22"/>
      <c r="DM44" s="24"/>
      <c r="DN44" s="24"/>
      <c r="DO44" s="24"/>
      <c r="DP44" s="24"/>
      <c r="DQ44" s="17"/>
      <c r="DR44" s="17"/>
      <c r="DS44" s="22"/>
      <c r="DU44" s="24"/>
      <c r="DV44" s="24"/>
      <c r="DW44" s="24"/>
      <c r="DX44" s="24"/>
      <c r="DY44" s="17"/>
      <c r="DZ44" s="17"/>
      <c r="EA44" s="22"/>
      <c r="ED44" s="24"/>
      <c r="EE44" s="24"/>
      <c r="EF44" s="24"/>
      <c r="EG44" s="24"/>
      <c r="EH44" s="17"/>
      <c r="EI44" s="17"/>
      <c r="EJ44" s="22"/>
      <c r="EM44" s="24"/>
      <c r="EN44" s="24"/>
      <c r="EO44" s="24"/>
      <c r="EP44" s="24"/>
      <c r="EQ44" s="17"/>
      <c r="ER44" s="17"/>
      <c r="ES44" s="22"/>
      <c r="EV44" s="24"/>
      <c r="EW44" s="24"/>
      <c r="EX44" s="24"/>
      <c r="EY44" s="24"/>
      <c r="EZ44" s="17"/>
      <c r="FA44" s="17"/>
      <c r="FB44" s="22"/>
      <c r="FE44" s="24"/>
      <c r="FF44" s="24"/>
      <c r="FG44" s="24"/>
      <c r="FH44" s="24"/>
      <c r="FI44" s="17"/>
      <c r="FJ44" s="17"/>
      <c r="FK44" s="22"/>
      <c r="FM44" s="24"/>
      <c r="FN44" s="24"/>
      <c r="FO44" s="24"/>
      <c r="FP44" s="24"/>
      <c r="FQ44" s="17"/>
      <c r="FR44" s="17"/>
      <c r="FS44" s="22"/>
      <c r="FV44" s="24"/>
      <c r="FW44" s="24"/>
      <c r="FX44" s="24"/>
      <c r="FY44" s="24"/>
      <c r="FZ44" s="17"/>
      <c r="GA44" s="17"/>
      <c r="GB44" s="22"/>
    </row>
    <row r="46" spans="1:184" ht="32.25" customHeight="1" thickBot="1">
      <c r="C46" s="23" t="s">
        <v>12</v>
      </c>
      <c r="D46" s="25"/>
      <c r="E46" s="25"/>
      <c r="F46" s="8" t="s">
        <v>9</v>
      </c>
      <c r="J46" s="23" t="s">
        <v>12</v>
      </c>
      <c r="K46" s="25"/>
      <c r="L46" s="25"/>
      <c r="M46" s="8" t="s">
        <v>9</v>
      </c>
      <c r="R46" s="23" t="s">
        <v>12</v>
      </c>
      <c r="S46" s="25"/>
      <c r="T46" s="25"/>
      <c r="U46" s="8" t="s">
        <v>9</v>
      </c>
      <c r="Z46" s="23" t="s">
        <v>12</v>
      </c>
      <c r="AA46" s="25"/>
      <c r="AB46" s="25"/>
      <c r="AC46" s="8" t="s">
        <v>9</v>
      </c>
      <c r="AH46" s="23" t="s">
        <v>12</v>
      </c>
      <c r="AI46" s="25"/>
      <c r="AJ46" s="25"/>
      <c r="AK46" s="8" t="s">
        <v>9</v>
      </c>
      <c r="AQ46" s="23" t="s">
        <v>12</v>
      </c>
      <c r="AR46" s="25"/>
      <c r="AS46" s="25"/>
      <c r="AT46" s="8" t="s">
        <v>9</v>
      </c>
      <c r="AZ46" s="23" t="s">
        <v>12</v>
      </c>
      <c r="BA46" s="25"/>
      <c r="BB46" s="25"/>
      <c r="BC46" s="8" t="s">
        <v>9</v>
      </c>
      <c r="BI46" s="23" t="s">
        <v>12</v>
      </c>
      <c r="BJ46" s="25"/>
      <c r="BK46" s="25"/>
      <c r="BL46" s="8" t="s">
        <v>9</v>
      </c>
      <c r="BR46" s="23" t="s">
        <v>12</v>
      </c>
      <c r="BS46" s="25"/>
      <c r="BT46" s="25"/>
      <c r="BU46" s="8" t="s">
        <v>9</v>
      </c>
      <c r="CA46" s="23" t="s">
        <v>12</v>
      </c>
      <c r="CB46" s="25"/>
      <c r="CC46" s="25"/>
      <c r="CD46" s="8" t="s">
        <v>9</v>
      </c>
      <c r="CI46" s="23" t="s">
        <v>12</v>
      </c>
      <c r="CJ46" s="25"/>
      <c r="CK46" s="25"/>
      <c r="CL46" s="8" t="s">
        <v>9</v>
      </c>
      <c r="CQ46" s="23" t="s">
        <v>12</v>
      </c>
      <c r="CR46" s="25"/>
      <c r="CS46" s="25"/>
      <c r="CT46" s="8" t="s">
        <v>9</v>
      </c>
      <c r="CY46" s="23" t="s">
        <v>12</v>
      </c>
      <c r="CZ46" s="25"/>
      <c r="DA46" s="25"/>
      <c r="DB46" s="8" t="s">
        <v>9</v>
      </c>
      <c r="DG46" s="23" t="s">
        <v>12</v>
      </c>
      <c r="DH46" s="25"/>
      <c r="DI46" s="25"/>
      <c r="DJ46" s="8" t="s">
        <v>9</v>
      </c>
      <c r="DO46" s="23" t="s">
        <v>12</v>
      </c>
      <c r="DP46" s="25"/>
      <c r="DQ46" s="25"/>
      <c r="DR46" s="8" t="s">
        <v>9</v>
      </c>
      <c r="DW46" s="23" t="s">
        <v>12</v>
      </c>
      <c r="DX46" s="25"/>
      <c r="DY46" s="25"/>
      <c r="DZ46" s="8" t="s">
        <v>9</v>
      </c>
      <c r="EF46" s="23" t="s">
        <v>12</v>
      </c>
      <c r="EG46" s="25"/>
      <c r="EH46" s="25"/>
      <c r="EI46" s="8" t="s">
        <v>9</v>
      </c>
      <c r="EO46" s="23" t="s">
        <v>12</v>
      </c>
      <c r="EP46" s="25"/>
      <c r="EQ46" s="25"/>
      <c r="ER46" s="8" t="s">
        <v>9</v>
      </c>
      <c r="EX46" s="23" t="s">
        <v>12</v>
      </c>
      <c r="EY46" s="25"/>
      <c r="EZ46" s="25"/>
      <c r="FA46" s="8" t="s">
        <v>9</v>
      </c>
      <c r="FG46" s="23" t="s">
        <v>12</v>
      </c>
      <c r="FH46" s="25"/>
      <c r="FI46" s="25"/>
      <c r="FJ46" s="8" t="s">
        <v>9</v>
      </c>
      <c r="FO46" s="23" t="s">
        <v>12</v>
      </c>
      <c r="FP46" s="25"/>
      <c r="FQ46" s="25"/>
      <c r="FR46" s="8" t="s">
        <v>9</v>
      </c>
      <c r="FX46" s="23" t="s">
        <v>12</v>
      </c>
      <c r="FY46" s="25"/>
      <c r="FZ46" s="25"/>
      <c r="GA46" s="8" t="s">
        <v>9</v>
      </c>
    </row>
    <row r="47" spans="1:184" ht="30.75" customHeight="1" thickBot="1">
      <c r="C47" s="23" t="s">
        <v>13</v>
      </c>
      <c r="D47" s="26"/>
      <c r="E47" s="26"/>
      <c r="F47" s="8" t="s">
        <v>10</v>
      </c>
      <c r="J47" s="23" t="s">
        <v>13</v>
      </c>
      <c r="K47" s="26"/>
      <c r="L47" s="26"/>
      <c r="M47" s="8" t="s">
        <v>10</v>
      </c>
      <c r="R47" s="23" t="s">
        <v>13</v>
      </c>
      <c r="S47" s="26"/>
      <c r="T47" s="26"/>
      <c r="U47" s="8" t="s">
        <v>10</v>
      </c>
      <c r="Z47" s="23" t="s">
        <v>13</v>
      </c>
      <c r="AA47" s="26"/>
      <c r="AB47" s="26"/>
      <c r="AC47" s="8" t="s">
        <v>10</v>
      </c>
      <c r="AH47" s="23" t="s">
        <v>13</v>
      </c>
      <c r="AI47" s="26"/>
      <c r="AJ47" s="26"/>
      <c r="AK47" s="8" t="s">
        <v>10</v>
      </c>
      <c r="AQ47" s="23" t="s">
        <v>13</v>
      </c>
      <c r="AR47" s="26"/>
      <c r="AS47" s="26"/>
      <c r="AT47" s="8" t="s">
        <v>10</v>
      </c>
      <c r="AZ47" s="23" t="s">
        <v>13</v>
      </c>
      <c r="BA47" s="26"/>
      <c r="BB47" s="26"/>
      <c r="BC47" s="8" t="s">
        <v>10</v>
      </c>
      <c r="BI47" s="23" t="s">
        <v>13</v>
      </c>
      <c r="BJ47" s="26"/>
      <c r="BK47" s="26"/>
      <c r="BL47" s="8" t="s">
        <v>10</v>
      </c>
      <c r="BR47" s="23" t="s">
        <v>13</v>
      </c>
      <c r="BS47" s="26"/>
      <c r="BT47" s="26"/>
      <c r="BU47" s="8" t="s">
        <v>10</v>
      </c>
      <c r="CA47" s="23" t="s">
        <v>13</v>
      </c>
      <c r="CB47" s="26"/>
      <c r="CC47" s="26"/>
      <c r="CD47" s="8" t="s">
        <v>10</v>
      </c>
      <c r="CI47" s="23" t="s">
        <v>13</v>
      </c>
      <c r="CJ47" s="26"/>
      <c r="CK47" s="26"/>
      <c r="CL47" s="8" t="s">
        <v>10</v>
      </c>
      <c r="CQ47" s="23" t="s">
        <v>13</v>
      </c>
      <c r="CR47" s="26"/>
      <c r="CS47" s="26"/>
      <c r="CT47" s="8" t="s">
        <v>10</v>
      </c>
      <c r="CY47" s="23" t="s">
        <v>13</v>
      </c>
      <c r="CZ47" s="26"/>
      <c r="DA47" s="26"/>
      <c r="DB47" s="8" t="s">
        <v>10</v>
      </c>
      <c r="DG47" s="23" t="s">
        <v>13</v>
      </c>
      <c r="DH47" s="26"/>
      <c r="DI47" s="26"/>
      <c r="DJ47" s="8" t="s">
        <v>10</v>
      </c>
      <c r="DO47" s="23" t="s">
        <v>13</v>
      </c>
      <c r="DP47" s="26"/>
      <c r="DQ47" s="26"/>
      <c r="DR47" s="8" t="s">
        <v>10</v>
      </c>
      <c r="DW47" s="23" t="s">
        <v>13</v>
      </c>
      <c r="DX47" s="26"/>
      <c r="DY47" s="26"/>
      <c r="DZ47" s="8" t="s">
        <v>10</v>
      </c>
      <c r="EF47" s="23" t="s">
        <v>13</v>
      </c>
      <c r="EG47" s="26"/>
      <c r="EH47" s="26"/>
      <c r="EI47" s="8" t="s">
        <v>10</v>
      </c>
      <c r="EO47" s="23" t="s">
        <v>13</v>
      </c>
      <c r="EP47" s="26"/>
      <c r="EQ47" s="26"/>
      <c r="ER47" s="8" t="s">
        <v>10</v>
      </c>
      <c r="EX47" s="23" t="s">
        <v>13</v>
      </c>
      <c r="EY47" s="26"/>
      <c r="EZ47" s="26"/>
      <c r="FA47" s="8" t="s">
        <v>10</v>
      </c>
      <c r="FG47" s="23" t="s">
        <v>13</v>
      </c>
      <c r="FH47" s="26"/>
      <c r="FI47" s="26"/>
      <c r="FJ47" s="8" t="s">
        <v>10</v>
      </c>
      <c r="FO47" s="23" t="s">
        <v>13</v>
      </c>
      <c r="FP47" s="26"/>
      <c r="FQ47" s="26"/>
      <c r="FR47" s="8" t="s">
        <v>10</v>
      </c>
      <c r="FX47" s="23" t="s">
        <v>13</v>
      </c>
      <c r="FY47" s="26"/>
      <c r="FZ47" s="26"/>
      <c r="GA47" s="8" t="s">
        <v>10</v>
      </c>
    </row>
    <row r="48" spans="1:184" ht="35.25" customHeight="1" thickBot="1">
      <c r="C48" s="23" t="s">
        <v>14</v>
      </c>
      <c r="D48" s="26"/>
      <c r="E48" s="26"/>
      <c r="F48" s="8" t="s">
        <v>11</v>
      </c>
      <c r="J48" s="23" t="s">
        <v>14</v>
      </c>
      <c r="K48" s="26"/>
      <c r="L48" s="26"/>
      <c r="M48" s="8" t="s">
        <v>11</v>
      </c>
      <c r="R48" s="23" t="s">
        <v>14</v>
      </c>
      <c r="S48" s="26"/>
      <c r="T48" s="26"/>
      <c r="U48" s="8" t="s">
        <v>11</v>
      </c>
      <c r="Z48" s="23" t="s">
        <v>14</v>
      </c>
      <c r="AA48" s="26"/>
      <c r="AB48" s="26"/>
      <c r="AC48" s="8" t="s">
        <v>11</v>
      </c>
      <c r="AH48" s="23" t="s">
        <v>14</v>
      </c>
      <c r="AI48" s="26"/>
      <c r="AJ48" s="26"/>
      <c r="AK48" s="8" t="s">
        <v>11</v>
      </c>
      <c r="AQ48" s="23" t="s">
        <v>14</v>
      </c>
      <c r="AR48" s="26"/>
      <c r="AS48" s="26"/>
      <c r="AT48" s="8" t="s">
        <v>11</v>
      </c>
      <c r="AZ48" s="23" t="s">
        <v>14</v>
      </c>
      <c r="BA48" s="26"/>
      <c r="BB48" s="26"/>
      <c r="BC48" s="8" t="s">
        <v>11</v>
      </c>
      <c r="BI48" s="23" t="s">
        <v>14</v>
      </c>
      <c r="BJ48" s="26"/>
      <c r="BK48" s="26"/>
      <c r="BL48" s="8" t="s">
        <v>11</v>
      </c>
      <c r="BR48" s="23" t="s">
        <v>14</v>
      </c>
      <c r="BS48" s="26"/>
      <c r="BT48" s="26"/>
      <c r="BU48" s="8" t="s">
        <v>11</v>
      </c>
      <c r="CA48" s="23" t="s">
        <v>14</v>
      </c>
      <c r="CB48" s="26"/>
      <c r="CC48" s="26"/>
      <c r="CD48" s="8" t="s">
        <v>11</v>
      </c>
      <c r="CI48" s="23" t="s">
        <v>14</v>
      </c>
      <c r="CJ48" s="26"/>
      <c r="CK48" s="26"/>
      <c r="CL48" s="8" t="s">
        <v>11</v>
      </c>
      <c r="CQ48" s="23" t="s">
        <v>14</v>
      </c>
      <c r="CR48" s="26"/>
      <c r="CS48" s="26"/>
      <c r="CT48" s="8" t="s">
        <v>11</v>
      </c>
      <c r="CY48" s="23" t="s">
        <v>14</v>
      </c>
      <c r="CZ48" s="26"/>
      <c r="DA48" s="26"/>
      <c r="DB48" s="8" t="s">
        <v>11</v>
      </c>
      <c r="DG48" s="23" t="s">
        <v>14</v>
      </c>
      <c r="DH48" s="26"/>
      <c r="DI48" s="26"/>
      <c r="DJ48" s="8" t="s">
        <v>11</v>
      </c>
      <c r="DO48" s="23" t="s">
        <v>14</v>
      </c>
      <c r="DP48" s="26"/>
      <c r="DQ48" s="26"/>
      <c r="DR48" s="8" t="s">
        <v>11</v>
      </c>
      <c r="DW48" s="23" t="s">
        <v>14</v>
      </c>
      <c r="DX48" s="26"/>
      <c r="DY48" s="26"/>
      <c r="DZ48" s="8" t="s">
        <v>11</v>
      </c>
      <c r="EF48" s="23" t="s">
        <v>14</v>
      </c>
      <c r="EG48" s="26"/>
      <c r="EH48" s="26"/>
      <c r="EI48" s="8" t="s">
        <v>11</v>
      </c>
      <c r="EO48" s="23" t="s">
        <v>14</v>
      </c>
      <c r="EP48" s="26"/>
      <c r="EQ48" s="26"/>
      <c r="ER48" s="8" t="s">
        <v>11</v>
      </c>
      <c r="EX48" s="23" t="s">
        <v>14</v>
      </c>
      <c r="EY48" s="26"/>
      <c r="EZ48" s="26"/>
      <c r="FA48" s="8" t="s">
        <v>11</v>
      </c>
      <c r="FG48" s="23" t="s">
        <v>14</v>
      </c>
      <c r="FH48" s="26"/>
      <c r="FI48" s="26"/>
      <c r="FJ48" s="8" t="s">
        <v>11</v>
      </c>
      <c r="FO48" s="23" t="s">
        <v>14</v>
      </c>
      <c r="FP48" s="26"/>
      <c r="FQ48" s="26"/>
      <c r="FR48" s="8" t="s">
        <v>11</v>
      </c>
      <c r="FX48" s="23" t="s">
        <v>14</v>
      </c>
      <c r="FY48" s="26"/>
      <c r="FZ48" s="26"/>
      <c r="GA48" s="8" t="s">
        <v>11</v>
      </c>
    </row>
  </sheetData>
  <sheetProtection password="DE20" sheet="1" objects="1" scenarios="1"/>
  <mergeCells count="110">
    <mergeCell ref="S5:U5"/>
    <mergeCell ref="AA5:AC5"/>
    <mergeCell ref="AI5:AK5"/>
    <mergeCell ref="AR5:AT5"/>
    <mergeCell ref="EY5:FA5"/>
    <mergeCell ref="FH5:FJ5"/>
    <mergeCell ref="FP5:FR5"/>
    <mergeCell ref="FY5:GA5"/>
    <mergeCell ref="D6:F6"/>
    <mergeCell ref="K6:M6"/>
    <mergeCell ref="S6:U6"/>
    <mergeCell ref="AA6:AC6"/>
    <mergeCell ref="AI6:AK6"/>
    <mergeCell ref="AR6:AT6"/>
    <mergeCell ref="CZ5:DB5"/>
    <mergeCell ref="DH5:DJ5"/>
    <mergeCell ref="DP5:DR5"/>
    <mergeCell ref="DX5:DZ5"/>
    <mergeCell ref="EG5:EI5"/>
    <mergeCell ref="EP5:ER5"/>
    <mergeCell ref="BA5:BC5"/>
    <mergeCell ref="BJ5:BL5"/>
    <mergeCell ref="BS5:BU5"/>
    <mergeCell ref="CB5:CD5"/>
    <mergeCell ref="CJ5:CL5"/>
    <mergeCell ref="CR5:CT5"/>
    <mergeCell ref="D5:F5"/>
    <mergeCell ref="K5:M5"/>
    <mergeCell ref="EY6:FA6"/>
    <mergeCell ref="FH6:FJ6"/>
    <mergeCell ref="FP6:FR6"/>
    <mergeCell ref="FY6:GA6"/>
    <mergeCell ref="D7:F7"/>
    <mergeCell ref="K7:M7"/>
    <mergeCell ref="S7:U7"/>
    <mergeCell ref="AA7:AC7"/>
    <mergeCell ref="AI7:AK7"/>
    <mergeCell ref="AR7:AT7"/>
    <mergeCell ref="CZ6:DB6"/>
    <mergeCell ref="DH6:DJ6"/>
    <mergeCell ref="DP6:DR6"/>
    <mergeCell ref="DX6:DZ6"/>
    <mergeCell ref="EG6:EI6"/>
    <mergeCell ref="EP6:ER6"/>
    <mergeCell ref="BA6:BC6"/>
    <mergeCell ref="BJ6:BL6"/>
    <mergeCell ref="BS6:BU6"/>
    <mergeCell ref="CB6:CD6"/>
    <mergeCell ref="CJ6:CL6"/>
    <mergeCell ref="CR6:CT6"/>
    <mergeCell ref="EY7:FA7"/>
    <mergeCell ref="FH7:FJ7"/>
    <mergeCell ref="FP7:FR7"/>
    <mergeCell ref="FY7:GA7"/>
    <mergeCell ref="A40:D40"/>
    <mergeCell ref="H40:K40"/>
    <mergeCell ref="P40:S40"/>
    <mergeCell ref="X40:AA40"/>
    <mergeCell ref="AF40:AI40"/>
    <mergeCell ref="AO40:AR40"/>
    <mergeCell ref="CZ7:DB7"/>
    <mergeCell ref="DH7:DJ7"/>
    <mergeCell ref="DP7:DR7"/>
    <mergeCell ref="DX7:DZ7"/>
    <mergeCell ref="EG7:EI7"/>
    <mergeCell ref="EP7:ER7"/>
    <mergeCell ref="BA7:BC7"/>
    <mergeCell ref="BJ7:BL7"/>
    <mergeCell ref="BS7:BU7"/>
    <mergeCell ref="CB7:CD7"/>
    <mergeCell ref="CJ7:CL7"/>
    <mergeCell ref="CR7:CT7"/>
    <mergeCell ref="A43:D43"/>
    <mergeCell ref="H43:K43"/>
    <mergeCell ref="P43:S43"/>
    <mergeCell ref="X43:AA43"/>
    <mergeCell ref="AF43:AI43"/>
    <mergeCell ref="AO43:AR43"/>
    <mergeCell ref="CW40:CZ40"/>
    <mergeCell ref="DE40:DH40"/>
    <mergeCell ref="DM40:DP40"/>
    <mergeCell ref="AX40:BA40"/>
    <mergeCell ref="BG40:BJ40"/>
    <mergeCell ref="BP40:BS40"/>
    <mergeCell ref="BY40:CB40"/>
    <mergeCell ref="CG40:CJ40"/>
    <mergeCell ref="CO40:CR40"/>
    <mergeCell ref="AX43:BA43"/>
    <mergeCell ref="BG43:BJ43"/>
    <mergeCell ref="BP43:BS43"/>
    <mergeCell ref="BY43:CB43"/>
    <mergeCell ref="CG43:CJ43"/>
    <mergeCell ref="CO43:CR43"/>
    <mergeCell ref="EV40:EY40"/>
    <mergeCell ref="FE40:FH40"/>
    <mergeCell ref="FM40:FP40"/>
    <mergeCell ref="EV43:EY43"/>
    <mergeCell ref="FE43:FH43"/>
    <mergeCell ref="FM43:FP43"/>
    <mergeCell ref="FV43:FY43"/>
    <mergeCell ref="CW43:CZ43"/>
    <mergeCell ref="DE43:DH43"/>
    <mergeCell ref="DM43:DP43"/>
    <mergeCell ref="DU43:DX43"/>
    <mergeCell ref="ED43:EG43"/>
    <mergeCell ref="EM43:EP43"/>
    <mergeCell ref="FV40:FY40"/>
    <mergeCell ref="DU40:DX40"/>
    <mergeCell ref="ED40:EG40"/>
    <mergeCell ref="EM40:EP4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B48"/>
  <sheetViews>
    <sheetView rightToLeft="1" topLeftCell="EW1" workbookViewId="0">
      <selection activeCell="EX4" sqref="EX4"/>
    </sheetView>
  </sheetViews>
  <sheetFormatPr defaultColWidth="9" defaultRowHeight="14"/>
  <cols>
    <col min="1" max="1" width="10.75" style="1" customWidth="1"/>
    <col min="2" max="2" width="29.6640625" style="1" customWidth="1"/>
    <col min="3" max="3" width="27.33203125" style="1" customWidth="1"/>
    <col min="4" max="6" width="18.08203125" style="1" customWidth="1"/>
    <col min="7" max="7" width="14.08203125" style="1" customWidth="1"/>
    <col min="8" max="8" width="16.33203125" style="1" customWidth="1"/>
    <col min="9" max="9" width="9" style="1"/>
    <col min="10" max="13" width="21.25" style="1" customWidth="1"/>
    <col min="14" max="14" width="12.33203125" style="1" bestFit="1" customWidth="1"/>
    <col min="15" max="15" width="26" style="1" customWidth="1"/>
    <col min="16" max="17" width="18.08203125" style="1" customWidth="1"/>
    <col min="18" max="21" width="23.08203125" style="1" customWidth="1"/>
    <col min="22" max="25" width="9" style="1"/>
    <col min="26" max="29" width="27.25" style="1" customWidth="1"/>
    <col min="30" max="33" width="9" style="1"/>
    <col min="34" max="37" width="22.33203125" style="1" customWidth="1"/>
    <col min="38" max="41" width="9" style="1"/>
    <col min="42" max="46" width="19.33203125" style="1" customWidth="1"/>
    <col min="47" max="51" width="9" style="1"/>
    <col min="52" max="52" width="13.75" style="1" customWidth="1"/>
    <col min="53" max="53" width="18" style="1" customWidth="1"/>
    <col min="54" max="54" width="18.33203125" style="1" customWidth="1"/>
    <col min="55" max="55" width="13.75" style="1" customWidth="1"/>
    <col min="56" max="60" width="9" style="1"/>
    <col min="61" max="64" width="26.33203125" style="1" customWidth="1"/>
    <col min="65" max="69" width="9" style="1"/>
    <col min="70" max="70" width="19.9140625" style="1" customWidth="1"/>
    <col min="71" max="73" width="16.75" style="1" customWidth="1"/>
    <col min="74" max="78" width="9" style="1"/>
    <col min="79" max="79" width="20.33203125" style="1" customWidth="1"/>
    <col min="80" max="82" width="17.33203125" style="1" customWidth="1"/>
    <col min="83" max="86" width="9" style="1"/>
    <col min="87" max="87" width="20.25" style="1" customWidth="1"/>
    <col min="88" max="90" width="22.25" style="1" customWidth="1"/>
    <col min="91" max="94" width="9" style="1"/>
    <col min="95" max="95" width="19.5" style="1" customWidth="1"/>
    <col min="96" max="98" width="21" style="1" customWidth="1"/>
    <col min="99" max="102" width="9" style="1"/>
    <col min="103" max="103" width="19.9140625" style="1" customWidth="1"/>
    <col min="104" max="106" width="21" style="1" customWidth="1"/>
    <col min="107" max="110" width="9" style="1"/>
    <col min="111" max="111" width="21.83203125" style="1" customWidth="1"/>
    <col min="112" max="114" width="28.9140625" style="1" customWidth="1"/>
    <col min="115" max="118" width="9" style="1"/>
    <col min="119" max="119" width="19.5" style="1" customWidth="1"/>
    <col min="120" max="122" width="21.9140625" style="1" customWidth="1"/>
    <col min="123" max="126" width="9" style="1"/>
    <col min="127" max="127" width="20.33203125" style="1" customWidth="1"/>
    <col min="128" max="130" width="22.4140625" style="1" customWidth="1"/>
    <col min="131" max="135" width="9" style="1"/>
    <col min="136" max="136" width="19.08203125" style="1" customWidth="1"/>
    <col min="137" max="139" width="21.9140625" style="1" customWidth="1"/>
    <col min="140" max="145" width="9" style="1"/>
    <col min="146" max="148" width="22" style="1" customWidth="1"/>
    <col min="149" max="153" width="9" style="1"/>
    <col min="154" max="154" width="19" style="1" customWidth="1"/>
    <col min="155" max="157" width="25.08203125" style="1" customWidth="1"/>
    <col min="158" max="162" width="9" style="1"/>
    <col min="163" max="163" width="20.83203125" style="1" customWidth="1"/>
    <col min="164" max="164" width="20.33203125" style="1" customWidth="1"/>
    <col min="165" max="165" width="22.33203125" style="1" customWidth="1"/>
    <col min="166" max="166" width="15.75" style="1" customWidth="1"/>
    <col min="167" max="170" width="9" style="1"/>
    <col min="171" max="171" width="19" style="1" customWidth="1"/>
    <col min="172" max="175" width="22" style="1" customWidth="1"/>
    <col min="176" max="179" width="9" style="1"/>
    <col min="180" max="180" width="19.25" style="1" customWidth="1"/>
    <col min="181" max="183" width="20.25" style="1" customWidth="1"/>
    <col min="184" max="16384" width="9" style="1"/>
  </cols>
  <sheetData>
    <row r="3" spans="2:183" ht="14.5" thickBot="1"/>
    <row r="4" spans="2:183" ht="94.5" customHeight="1" thickBot="1">
      <c r="B4" s="80"/>
      <c r="D4" s="1">
        <v>1</v>
      </c>
      <c r="F4" s="2"/>
      <c r="K4" s="1">
        <v>2</v>
      </c>
      <c r="S4" s="1">
        <v>3</v>
      </c>
      <c r="AA4" s="1">
        <v>4</v>
      </c>
      <c r="AI4" s="1">
        <v>5</v>
      </c>
      <c r="AR4" s="1">
        <v>6</v>
      </c>
      <c r="BA4" s="1">
        <v>7</v>
      </c>
      <c r="BJ4" s="1">
        <v>8</v>
      </c>
      <c r="BS4" s="1">
        <v>9</v>
      </c>
      <c r="CB4" s="1">
        <v>10</v>
      </c>
      <c r="CJ4" s="1">
        <v>11</v>
      </c>
      <c r="CR4" s="1">
        <v>12</v>
      </c>
      <c r="CZ4" s="1">
        <v>13</v>
      </c>
      <c r="DH4" s="1">
        <v>14</v>
      </c>
      <c r="DP4" s="1">
        <v>15</v>
      </c>
      <c r="DX4" s="1">
        <v>16</v>
      </c>
      <c r="EG4" s="1">
        <v>17</v>
      </c>
      <c r="EP4" s="1">
        <v>18</v>
      </c>
      <c r="EY4" s="1">
        <v>19</v>
      </c>
      <c r="FH4" s="1">
        <v>20</v>
      </c>
      <c r="FQ4" s="1">
        <v>21</v>
      </c>
      <c r="FZ4" s="1">
        <v>22</v>
      </c>
    </row>
    <row r="5" spans="2:183" ht="33.75" customHeight="1">
      <c r="D5" s="86" t="s">
        <v>24</v>
      </c>
      <c r="E5" s="86"/>
      <c r="F5" s="86"/>
      <c r="K5" s="86" t="s">
        <v>24</v>
      </c>
      <c r="L5" s="86"/>
      <c r="M5" s="86"/>
      <c r="S5" s="86" t="s">
        <v>24</v>
      </c>
      <c r="T5" s="86"/>
      <c r="U5" s="86"/>
      <c r="AA5" s="86" t="s">
        <v>24</v>
      </c>
      <c r="AB5" s="86"/>
      <c r="AC5" s="86"/>
      <c r="AI5" s="86" t="s">
        <v>24</v>
      </c>
      <c r="AJ5" s="86"/>
      <c r="AK5" s="86"/>
      <c r="AR5" s="86" t="s">
        <v>24</v>
      </c>
      <c r="AS5" s="86"/>
      <c r="AT5" s="86"/>
      <c r="BA5" s="86" t="s">
        <v>24</v>
      </c>
      <c r="BB5" s="86"/>
      <c r="BC5" s="86"/>
      <c r="BJ5" s="86" t="s">
        <v>24</v>
      </c>
      <c r="BK5" s="86"/>
      <c r="BL5" s="86"/>
      <c r="BS5" s="86" t="s">
        <v>24</v>
      </c>
      <c r="BT5" s="86"/>
      <c r="BU5" s="86"/>
      <c r="CB5" s="86" t="s">
        <v>24</v>
      </c>
      <c r="CC5" s="86"/>
      <c r="CD5" s="86"/>
      <c r="CJ5" s="86" t="s">
        <v>24</v>
      </c>
      <c r="CK5" s="86"/>
      <c r="CL5" s="86"/>
      <c r="CR5" s="86" t="s">
        <v>24</v>
      </c>
      <c r="CS5" s="86"/>
      <c r="CT5" s="86"/>
      <c r="CZ5" s="86" t="s">
        <v>24</v>
      </c>
      <c r="DA5" s="86"/>
      <c r="DB5" s="86"/>
      <c r="DH5" s="86" t="s">
        <v>24</v>
      </c>
      <c r="DI5" s="86"/>
      <c r="DJ5" s="86"/>
      <c r="DP5" s="86" t="s">
        <v>24</v>
      </c>
      <c r="DQ5" s="86"/>
      <c r="DR5" s="86"/>
      <c r="DX5" s="86" t="s">
        <v>24</v>
      </c>
      <c r="DY5" s="86"/>
      <c r="DZ5" s="86"/>
      <c r="EG5" s="86" t="s">
        <v>24</v>
      </c>
      <c r="EH5" s="86"/>
      <c r="EI5" s="86"/>
      <c r="EP5" s="86" t="s">
        <v>24</v>
      </c>
      <c r="EQ5" s="86"/>
      <c r="ER5" s="86"/>
      <c r="EY5" s="86" t="s">
        <v>24</v>
      </c>
      <c r="EZ5" s="86"/>
      <c r="FA5" s="86"/>
      <c r="FH5" s="86" t="s">
        <v>24</v>
      </c>
      <c r="FI5" s="86"/>
      <c r="FJ5" s="86"/>
      <c r="FP5" s="86" t="s">
        <v>24</v>
      </c>
      <c r="FQ5" s="86"/>
      <c r="FR5" s="86"/>
      <c r="FY5" s="86" t="s">
        <v>24</v>
      </c>
      <c r="FZ5" s="86"/>
      <c r="GA5" s="86"/>
    </row>
    <row r="6" spans="2:183" ht="20.5">
      <c r="D6" s="85" t="s">
        <v>0</v>
      </c>
      <c r="E6" s="85"/>
      <c r="F6" s="85"/>
      <c r="K6" s="85" t="s">
        <v>0</v>
      </c>
      <c r="L6" s="85"/>
      <c r="M6" s="85"/>
      <c r="S6" s="85" t="s">
        <v>0</v>
      </c>
      <c r="T6" s="85"/>
      <c r="U6" s="85"/>
      <c r="AA6" s="85" t="s">
        <v>0</v>
      </c>
      <c r="AB6" s="85"/>
      <c r="AC6" s="85"/>
      <c r="AI6" s="85" t="s">
        <v>0</v>
      </c>
      <c r="AJ6" s="85"/>
      <c r="AK6" s="85"/>
      <c r="AR6" s="85" t="s">
        <v>0</v>
      </c>
      <c r="AS6" s="85"/>
      <c r="AT6" s="85"/>
      <c r="BA6" s="85" t="s">
        <v>0</v>
      </c>
      <c r="BB6" s="85"/>
      <c r="BC6" s="85"/>
      <c r="BJ6" s="85" t="s">
        <v>0</v>
      </c>
      <c r="BK6" s="85"/>
      <c r="BL6" s="85"/>
      <c r="BS6" s="85" t="s">
        <v>0</v>
      </c>
      <c r="BT6" s="85"/>
      <c r="BU6" s="85"/>
      <c r="CB6" s="85" t="s">
        <v>0</v>
      </c>
      <c r="CC6" s="85"/>
      <c r="CD6" s="85"/>
      <c r="CJ6" s="85" t="s">
        <v>0</v>
      </c>
      <c r="CK6" s="85"/>
      <c r="CL6" s="85"/>
      <c r="CR6" s="85" t="s">
        <v>0</v>
      </c>
      <c r="CS6" s="85"/>
      <c r="CT6" s="85"/>
      <c r="CZ6" s="85" t="s">
        <v>0</v>
      </c>
      <c r="DA6" s="85"/>
      <c r="DB6" s="85"/>
      <c r="DH6" s="85" t="s">
        <v>0</v>
      </c>
      <c r="DI6" s="85"/>
      <c r="DJ6" s="85"/>
      <c r="DP6" s="85" t="s">
        <v>0</v>
      </c>
      <c r="DQ6" s="85"/>
      <c r="DR6" s="85"/>
      <c r="DX6" s="85" t="s">
        <v>0</v>
      </c>
      <c r="DY6" s="85"/>
      <c r="DZ6" s="85"/>
      <c r="EG6" s="85" t="s">
        <v>0</v>
      </c>
      <c r="EH6" s="85"/>
      <c r="EI6" s="85"/>
      <c r="EP6" s="85" t="s">
        <v>0</v>
      </c>
      <c r="EQ6" s="85"/>
      <c r="ER6" s="85"/>
      <c r="EY6" s="85" t="s">
        <v>0</v>
      </c>
      <c r="EZ6" s="85"/>
      <c r="FA6" s="85"/>
      <c r="FH6" s="85" t="s">
        <v>0</v>
      </c>
      <c r="FI6" s="85"/>
      <c r="FJ6" s="85"/>
      <c r="FP6" s="85" t="s">
        <v>0</v>
      </c>
      <c r="FQ6" s="85"/>
      <c r="FR6" s="85"/>
      <c r="FY6" s="85" t="s">
        <v>0</v>
      </c>
      <c r="FZ6" s="85"/>
      <c r="GA6" s="85"/>
    </row>
    <row r="7" spans="2:183" ht="37.5" customHeight="1">
      <c r="B7" s="75"/>
      <c r="D7" s="84" t="s">
        <v>1</v>
      </c>
      <c r="E7" s="84"/>
      <c r="F7" s="84"/>
      <c r="K7" s="84" t="s">
        <v>1</v>
      </c>
      <c r="L7" s="84"/>
      <c r="M7" s="84"/>
      <c r="S7" s="84" t="s">
        <v>1</v>
      </c>
      <c r="T7" s="84"/>
      <c r="U7" s="84"/>
      <c r="AA7" s="84" t="s">
        <v>1</v>
      </c>
      <c r="AB7" s="84"/>
      <c r="AC7" s="84"/>
      <c r="AI7" s="84" t="s">
        <v>1</v>
      </c>
      <c r="AJ7" s="84"/>
      <c r="AK7" s="84"/>
      <c r="AR7" s="84" t="s">
        <v>1</v>
      </c>
      <c r="AS7" s="84"/>
      <c r="AT7" s="84"/>
      <c r="BA7" s="84" t="s">
        <v>1</v>
      </c>
      <c r="BB7" s="84"/>
      <c r="BC7" s="84"/>
      <c r="BJ7" s="84" t="s">
        <v>1</v>
      </c>
      <c r="BK7" s="84"/>
      <c r="BL7" s="84"/>
      <c r="BS7" s="84" t="s">
        <v>1</v>
      </c>
      <c r="BT7" s="84"/>
      <c r="BU7" s="84"/>
      <c r="CB7" s="84" t="s">
        <v>1</v>
      </c>
      <c r="CC7" s="84"/>
      <c r="CD7" s="84"/>
      <c r="CJ7" s="84" t="s">
        <v>1</v>
      </c>
      <c r="CK7" s="84"/>
      <c r="CL7" s="84"/>
      <c r="CR7" s="84" t="s">
        <v>1</v>
      </c>
      <c r="CS7" s="84"/>
      <c r="CT7" s="84"/>
      <c r="CZ7" s="84" t="s">
        <v>1</v>
      </c>
      <c r="DA7" s="84"/>
      <c r="DB7" s="84"/>
      <c r="DH7" s="84" t="s">
        <v>1</v>
      </c>
      <c r="DI7" s="84"/>
      <c r="DJ7" s="84"/>
      <c r="DP7" s="84" t="s">
        <v>1</v>
      </c>
      <c r="DQ7" s="84"/>
      <c r="DR7" s="84"/>
      <c r="DX7" s="84" t="s">
        <v>1</v>
      </c>
      <c r="DY7" s="84"/>
      <c r="DZ7" s="84"/>
      <c r="EG7" s="84" t="s">
        <v>1</v>
      </c>
      <c r="EH7" s="84"/>
      <c r="EI7" s="84"/>
      <c r="EP7" s="84" t="s">
        <v>1</v>
      </c>
      <c r="EQ7" s="84"/>
      <c r="ER7" s="84"/>
      <c r="EY7" s="84" t="s">
        <v>1</v>
      </c>
      <c r="EZ7" s="84"/>
      <c r="FA7" s="84"/>
      <c r="FH7" s="84" t="s">
        <v>1</v>
      </c>
      <c r="FI7" s="84"/>
      <c r="FJ7" s="84"/>
      <c r="FP7" s="84" t="s">
        <v>1</v>
      </c>
      <c r="FQ7" s="84"/>
      <c r="FR7" s="84"/>
      <c r="FY7" s="84" t="s">
        <v>1</v>
      </c>
      <c r="FZ7" s="84"/>
      <c r="GA7" s="84"/>
    </row>
    <row r="8" spans="2:183" ht="10.5" customHeight="1">
      <c r="C8" s="3"/>
      <c r="J8" s="3"/>
      <c r="R8" s="3"/>
      <c r="Z8" s="3"/>
      <c r="AH8" s="3"/>
      <c r="AQ8" s="3"/>
      <c r="AZ8" s="3"/>
      <c r="BI8" s="3"/>
      <c r="BR8" s="3"/>
      <c r="CA8" s="3"/>
      <c r="CI8" s="3"/>
      <c r="CQ8" s="3"/>
      <c r="CY8" s="3"/>
      <c r="DG8" s="3"/>
      <c r="DO8" s="3"/>
      <c r="DW8" s="3"/>
      <c r="EF8" s="3"/>
      <c r="EO8" s="3"/>
      <c r="EX8" s="3"/>
      <c r="FG8" s="3"/>
      <c r="FO8" s="3"/>
      <c r="FX8" s="3"/>
    </row>
    <row r="9" spans="2:183" ht="24" customHeight="1" thickBot="1">
      <c r="C9" s="4" t="s">
        <v>20</v>
      </c>
      <c r="D9" s="73">
        <f>B4</f>
        <v>0</v>
      </c>
      <c r="E9" s="6"/>
      <c r="F9" s="7" t="s">
        <v>21</v>
      </c>
      <c r="J9" s="4" t="s">
        <v>20</v>
      </c>
      <c r="K9" s="73">
        <f>B4</f>
        <v>0</v>
      </c>
      <c r="L9" s="6"/>
      <c r="M9" s="7" t="s">
        <v>21</v>
      </c>
      <c r="R9" s="4" t="s">
        <v>20</v>
      </c>
      <c r="S9" s="73">
        <f>B4</f>
        <v>0</v>
      </c>
      <c r="T9" s="6"/>
      <c r="U9" s="7" t="s">
        <v>21</v>
      </c>
      <c r="Z9" s="4" t="s">
        <v>20</v>
      </c>
      <c r="AA9" s="73">
        <f>B4</f>
        <v>0</v>
      </c>
      <c r="AB9" s="6"/>
      <c r="AC9" s="7" t="s">
        <v>21</v>
      </c>
      <c r="AH9" s="4" t="s">
        <v>20</v>
      </c>
      <c r="AI9" s="73">
        <f>B4</f>
        <v>0</v>
      </c>
      <c r="AJ9" s="6"/>
      <c r="AK9" s="7" t="s">
        <v>21</v>
      </c>
      <c r="AQ9" s="4" t="s">
        <v>20</v>
      </c>
      <c r="AR9" s="73">
        <f>B4</f>
        <v>0</v>
      </c>
      <c r="AS9" s="6"/>
      <c r="AT9" s="7" t="s">
        <v>21</v>
      </c>
      <c r="AZ9" s="4" t="s">
        <v>20</v>
      </c>
      <c r="BA9" s="73">
        <f>B4</f>
        <v>0</v>
      </c>
      <c r="BB9" s="6"/>
      <c r="BC9" s="7" t="s">
        <v>21</v>
      </c>
      <c r="BI9" s="4" t="s">
        <v>20</v>
      </c>
      <c r="BJ9" s="73">
        <f>B4</f>
        <v>0</v>
      </c>
      <c r="BK9" s="6"/>
      <c r="BL9" s="7" t="s">
        <v>21</v>
      </c>
      <c r="BR9" s="4" t="s">
        <v>20</v>
      </c>
      <c r="BS9" s="73">
        <f>B4</f>
        <v>0</v>
      </c>
      <c r="BT9" s="6"/>
      <c r="BU9" s="7" t="s">
        <v>21</v>
      </c>
      <c r="CA9" s="4" t="s">
        <v>20</v>
      </c>
      <c r="CB9" s="73">
        <f>B4</f>
        <v>0</v>
      </c>
      <c r="CC9" s="6"/>
      <c r="CD9" s="7" t="s">
        <v>21</v>
      </c>
      <c r="CI9" s="4" t="s">
        <v>20</v>
      </c>
      <c r="CJ9" s="73">
        <f>B4</f>
        <v>0</v>
      </c>
      <c r="CK9" s="6"/>
      <c r="CL9" s="7" t="s">
        <v>21</v>
      </c>
      <c r="CQ9" s="4" t="s">
        <v>20</v>
      </c>
      <c r="CR9" s="73">
        <f>B4</f>
        <v>0</v>
      </c>
      <c r="CS9" s="6"/>
      <c r="CT9" s="7" t="s">
        <v>21</v>
      </c>
      <c r="CY9" s="4" t="s">
        <v>20</v>
      </c>
      <c r="CZ9" s="73">
        <f>B4</f>
        <v>0</v>
      </c>
      <c r="DA9" s="6"/>
      <c r="DB9" s="7" t="s">
        <v>21</v>
      </c>
      <c r="DG9" s="4" t="s">
        <v>20</v>
      </c>
      <c r="DH9" s="73">
        <f>B4</f>
        <v>0</v>
      </c>
      <c r="DI9" s="6"/>
      <c r="DJ9" s="7" t="s">
        <v>21</v>
      </c>
      <c r="DO9" s="4" t="s">
        <v>20</v>
      </c>
      <c r="DP9" s="73">
        <f>B4</f>
        <v>0</v>
      </c>
      <c r="DQ9" s="6"/>
      <c r="DR9" s="7" t="s">
        <v>21</v>
      </c>
      <c r="DW9" s="4" t="s">
        <v>20</v>
      </c>
      <c r="DX9" s="73">
        <f>B4</f>
        <v>0</v>
      </c>
      <c r="DY9" s="6"/>
      <c r="DZ9" s="7" t="s">
        <v>21</v>
      </c>
      <c r="EF9" s="4" t="s">
        <v>20</v>
      </c>
      <c r="EG9" s="73">
        <f>B4</f>
        <v>0</v>
      </c>
      <c r="EH9" s="6"/>
      <c r="EI9" s="7" t="s">
        <v>21</v>
      </c>
      <c r="EO9" s="4" t="s">
        <v>20</v>
      </c>
      <c r="EP9" s="73">
        <f>B4</f>
        <v>0</v>
      </c>
      <c r="EQ9" s="6"/>
      <c r="ER9" s="7" t="s">
        <v>21</v>
      </c>
      <c r="EX9" s="4" t="s">
        <v>20</v>
      </c>
      <c r="EY9" s="73">
        <f>B4</f>
        <v>0</v>
      </c>
      <c r="EZ9" s="6"/>
      <c r="FA9" s="7" t="s">
        <v>21</v>
      </c>
      <c r="FG9" s="4" t="s">
        <v>20</v>
      </c>
      <c r="FH9" s="73">
        <f>B4</f>
        <v>0</v>
      </c>
      <c r="FI9" s="6"/>
      <c r="FJ9" s="7" t="s">
        <v>21</v>
      </c>
      <c r="FO9" s="4" t="s">
        <v>20</v>
      </c>
      <c r="FP9" s="73">
        <f>B4</f>
        <v>0</v>
      </c>
      <c r="FQ9" s="6"/>
      <c r="FR9" s="7" t="s">
        <v>21</v>
      </c>
      <c r="FX9" s="4" t="s">
        <v>20</v>
      </c>
      <c r="FY9" s="73">
        <f>B4</f>
        <v>0</v>
      </c>
      <c r="FZ9" s="6"/>
      <c r="GA9" s="7" t="s">
        <v>21</v>
      </c>
    </row>
    <row r="10" spans="2:183" s="28" customFormat="1" ht="33" customHeight="1">
      <c r="C10" s="27"/>
      <c r="D10" s="74"/>
      <c r="F10" s="29"/>
      <c r="J10" s="27"/>
      <c r="M10" s="29"/>
      <c r="R10" s="27"/>
      <c r="U10" s="29"/>
      <c r="Z10" s="27"/>
      <c r="AC10" s="29"/>
      <c r="AH10" s="27"/>
      <c r="AK10" s="29"/>
      <c r="AQ10" s="27"/>
      <c r="AT10" s="29"/>
      <c r="AZ10" s="27"/>
      <c r="BC10" s="29"/>
      <c r="BI10" s="27"/>
      <c r="BL10" s="29"/>
      <c r="BR10" s="27"/>
      <c r="BU10" s="29"/>
      <c r="CA10" s="27"/>
      <c r="CD10" s="29"/>
      <c r="CI10" s="27"/>
      <c r="CL10" s="29"/>
      <c r="CQ10" s="27"/>
      <c r="CT10" s="29"/>
      <c r="CY10" s="27"/>
      <c r="DB10" s="29"/>
      <c r="DG10" s="27"/>
      <c r="DJ10" s="29"/>
      <c r="DO10" s="27"/>
      <c r="DR10" s="29"/>
      <c r="DW10" s="27"/>
      <c r="DZ10" s="29"/>
      <c r="EF10" s="27"/>
      <c r="EI10" s="29"/>
      <c r="EO10" s="27"/>
      <c r="ER10" s="29"/>
      <c r="EX10" s="27"/>
      <c r="FA10" s="29"/>
      <c r="FG10" s="27"/>
      <c r="FJ10" s="29"/>
      <c r="FO10" s="27"/>
      <c r="FR10" s="29"/>
      <c r="FX10" s="27"/>
      <c r="GA10" s="29"/>
    </row>
    <row r="11" spans="2:183" s="28" customFormat="1" ht="19" thickBot="1">
      <c r="C11" s="27" t="s">
        <v>22</v>
      </c>
      <c r="D11" s="30"/>
      <c r="E11" s="31"/>
      <c r="F11" s="32" t="s">
        <v>27</v>
      </c>
      <c r="J11" s="27" t="s">
        <v>22</v>
      </c>
      <c r="K11" s="30"/>
      <c r="L11" s="31"/>
      <c r="M11" s="32" t="s">
        <v>27</v>
      </c>
      <c r="R11" s="27" t="s">
        <v>22</v>
      </c>
      <c r="S11" s="30"/>
      <c r="T11" s="31"/>
      <c r="U11" s="32" t="s">
        <v>27</v>
      </c>
      <c r="Z11" s="27" t="s">
        <v>22</v>
      </c>
      <c r="AA11" s="30"/>
      <c r="AB11" s="31"/>
      <c r="AC11" s="32" t="s">
        <v>27</v>
      </c>
      <c r="AH11" s="27" t="s">
        <v>22</v>
      </c>
      <c r="AI11" s="30"/>
      <c r="AJ11" s="31"/>
      <c r="AK11" s="32" t="s">
        <v>27</v>
      </c>
      <c r="AQ11" s="27" t="s">
        <v>22</v>
      </c>
      <c r="AR11" s="30"/>
      <c r="AS11" s="31"/>
      <c r="AT11" s="32" t="s">
        <v>27</v>
      </c>
      <c r="AZ11" s="27" t="s">
        <v>22</v>
      </c>
      <c r="BA11" s="30"/>
      <c r="BB11" s="31"/>
      <c r="BC11" s="32" t="s">
        <v>27</v>
      </c>
      <c r="BI11" s="27" t="s">
        <v>22</v>
      </c>
      <c r="BJ11" s="30"/>
      <c r="BK11" s="31"/>
      <c r="BL11" s="32" t="s">
        <v>27</v>
      </c>
      <c r="BR11" s="27" t="s">
        <v>22</v>
      </c>
      <c r="BS11" s="30"/>
      <c r="BT11" s="31"/>
      <c r="BU11" s="32" t="s">
        <v>27</v>
      </c>
      <c r="CA11" s="27" t="s">
        <v>22</v>
      </c>
      <c r="CB11" s="30"/>
      <c r="CC11" s="31"/>
      <c r="CD11" s="32" t="s">
        <v>27</v>
      </c>
      <c r="CI11" s="27" t="s">
        <v>22</v>
      </c>
      <c r="CJ11" s="30"/>
      <c r="CK11" s="31"/>
      <c r="CL11" s="32" t="s">
        <v>27</v>
      </c>
      <c r="CQ11" s="27" t="s">
        <v>22</v>
      </c>
      <c r="CR11" s="30"/>
      <c r="CS11" s="31"/>
      <c r="CT11" s="32" t="s">
        <v>27</v>
      </c>
      <c r="CY11" s="27" t="s">
        <v>22</v>
      </c>
      <c r="CZ11" s="30"/>
      <c r="DA11" s="31"/>
      <c r="DB11" s="32" t="s">
        <v>27</v>
      </c>
      <c r="DG11" s="27" t="s">
        <v>22</v>
      </c>
      <c r="DH11" s="30"/>
      <c r="DI11" s="31"/>
      <c r="DJ11" s="32" t="s">
        <v>27</v>
      </c>
      <c r="DO11" s="27" t="s">
        <v>22</v>
      </c>
      <c r="DP11" s="30"/>
      <c r="DQ11" s="31"/>
      <c r="DR11" s="32" t="s">
        <v>27</v>
      </c>
      <c r="DW11" s="27" t="s">
        <v>22</v>
      </c>
      <c r="DX11" s="30"/>
      <c r="DY11" s="31"/>
      <c r="DZ11" s="32" t="s">
        <v>27</v>
      </c>
      <c r="EF11" s="27" t="s">
        <v>22</v>
      </c>
      <c r="EG11" s="30"/>
      <c r="EH11" s="31"/>
      <c r="EI11" s="32" t="s">
        <v>27</v>
      </c>
      <c r="EO11" s="27" t="s">
        <v>22</v>
      </c>
      <c r="EP11" s="30"/>
      <c r="EQ11" s="31"/>
      <c r="ER11" s="32" t="s">
        <v>27</v>
      </c>
      <c r="EX11" s="27" t="s">
        <v>22</v>
      </c>
      <c r="EY11" s="30"/>
      <c r="EZ11" s="31"/>
      <c r="FA11" s="32" t="s">
        <v>27</v>
      </c>
      <c r="FG11" s="27" t="s">
        <v>22</v>
      </c>
      <c r="FH11" s="30"/>
      <c r="FI11" s="31"/>
      <c r="FJ11" s="32" t="s">
        <v>27</v>
      </c>
      <c r="FO11" s="27" t="s">
        <v>22</v>
      </c>
      <c r="FP11" s="30"/>
      <c r="FQ11" s="31"/>
      <c r="FR11" s="32" t="s">
        <v>27</v>
      </c>
      <c r="FX11" s="27" t="s">
        <v>22</v>
      </c>
      <c r="FY11" s="30"/>
      <c r="FZ11" s="31"/>
      <c r="GA11" s="32" t="s">
        <v>27</v>
      </c>
    </row>
    <row r="13" spans="2:183" s="28" customFormat="1" ht="28.5" customHeight="1" thickBot="1">
      <c r="C13" s="33" t="s">
        <v>23</v>
      </c>
      <c r="D13" s="31"/>
      <c r="J13" s="33" t="s">
        <v>23</v>
      </c>
      <c r="K13" s="31"/>
      <c r="R13" s="33" t="s">
        <v>23</v>
      </c>
      <c r="S13" s="31"/>
      <c r="Z13" s="33" t="s">
        <v>23</v>
      </c>
      <c r="AA13" s="31"/>
      <c r="AH13" s="33" t="s">
        <v>23</v>
      </c>
      <c r="AI13" s="31"/>
      <c r="AQ13" s="33" t="s">
        <v>23</v>
      </c>
      <c r="AR13" s="31"/>
      <c r="AZ13" s="33" t="s">
        <v>23</v>
      </c>
      <c r="BA13" s="31"/>
      <c r="BI13" s="33" t="s">
        <v>23</v>
      </c>
      <c r="BJ13" s="31"/>
      <c r="BR13" s="33" t="s">
        <v>23</v>
      </c>
      <c r="BS13" s="31"/>
      <c r="CA13" s="33" t="s">
        <v>23</v>
      </c>
      <c r="CB13" s="31"/>
      <c r="CI13" s="33" t="s">
        <v>23</v>
      </c>
      <c r="CJ13" s="31"/>
      <c r="CQ13" s="33" t="s">
        <v>23</v>
      </c>
      <c r="CR13" s="31"/>
      <c r="CY13" s="33" t="s">
        <v>23</v>
      </c>
      <c r="CZ13" s="31"/>
      <c r="DG13" s="33" t="s">
        <v>23</v>
      </c>
      <c r="DH13" s="31"/>
      <c r="DO13" s="33" t="s">
        <v>23</v>
      </c>
      <c r="DP13" s="31"/>
      <c r="DW13" s="33" t="s">
        <v>23</v>
      </c>
      <c r="DX13" s="31"/>
      <c r="EF13" s="33" t="s">
        <v>23</v>
      </c>
      <c r="EG13" s="31"/>
      <c r="EO13" s="33" t="s">
        <v>23</v>
      </c>
      <c r="EP13" s="31"/>
      <c r="EX13" s="33" t="s">
        <v>23</v>
      </c>
      <c r="EY13" s="31"/>
      <c r="FG13" s="33" t="s">
        <v>23</v>
      </c>
      <c r="FH13" s="31"/>
      <c r="FO13" s="33" t="s">
        <v>23</v>
      </c>
      <c r="FP13" s="31"/>
      <c r="FX13" s="33" t="s">
        <v>23</v>
      </c>
      <c r="FY13" s="31"/>
    </row>
    <row r="14" spans="2:183" ht="14.5" thickBot="1">
      <c r="C14" s="9"/>
      <c r="J14" s="9"/>
      <c r="R14" s="9"/>
      <c r="Z14" s="9"/>
      <c r="AH14" s="9"/>
      <c r="AQ14" s="9"/>
      <c r="AZ14" s="9"/>
      <c r="BI14" s="9"/>
      <c r="BR14" s="9"/>
      <c r="CA14" s="9"/>
      <c r="CI14" s="9"/>
      <c r="CQ14" s="9"/>
      <c r="CY14" s="9"/>
      <c r="DG14" s="9"/>
      <c r="DO14" s="9"/>
      <c r="DW14" s="9"/>
      <c r="EF14" s="9"/>
      <c r="EO14" s="9"/>
      <c r="EX14" s="9"/>
      <c r="FG14" s="9"/>
      <c r="FO14" s="9"/>
      <c r="FX14" s="9"/>
    </row>
    <row r="15" spans="2:183" ht="84.75" customHeight="1" thickTop="1" thickBot="1">
      <c r="C15" s="10" t="s">
        <v>2</v>
      </c>
      <c r="D15" s="11" t="s">
        <v>15</v>
      </c>
      <c r="E15" s="12" t="s">
        <v>17</v>
      </c>
      <c r="F15" s="13" t="s">
        <v>16</v>
      </c>
      <c r="J15" s="10" t="s">
        <v>2</v>
      </c>
      <c r="K15" s="11" t="s">
        <v>15</v>
      </c>
      <c r="L15" s="12" t="s">
        <v>17</v>
      </c>
      <c r="M15" s="13" t="s">
        <v>16</v>
      </c>
      <c r="R15" s="10" t="s">
        <v>2</v>
      </c>
      <c r="S15" s="11" t="s">
        <v>15</v>
      </c>
      <c r="T15" s="12" t="s">
        <v>17</v>
      </c>
      <c r="U15" s="13" t="s">
        <v>16</v>
      </c>
      <c r="Z15" s="10" t="s">
        <v>2</v>
      </c>
      <c r="AA15" s="11" t="s">
        <v>15</v>
      </c>
      <c r="AB15" s="12" t="s">
        <v>17</v>
      </c>
      <c r="AC15" s="13" t="s">
        <v>16</v>
      </c>
      <c r="AH15" s="10" t="s">
        <v>2</v>
      </c>
      <c r="AI15" s="11" t="s">
        <v>15</v>
      </c>
      <c r="AJ15" s="12" t="s">
        <v>17</v>
      </c>
      <c r="AK15" s="13" t="s">
        <v>16</v>
      </c>
      <c r="AQ15" s="10" t="s">
        <v>2</v>
      </c>
      <c r="AR15" s="11" t="s">
        <v>15</v>
      </c>
      <c r="AS15" s="12" t="s">
        <v>17</v>
      </c>
      <c r="AT15" s="13" t="s">
        <v>16</v>
      </c>
      <c r="AZ15" s="10" t="s">
        <v>2</v>
      </c>
      <c r="BA15" s="11" t="s">
        <v>15</v>
      </c>
      <c r="BB15" s="12" t="s">
        <v>17</v>
      </c>
      <c r="BC15" s="13" t="s">
        <v>16</v>
      </c>
      <c r="BI15" s="10" t="s">
        <v>2</v>
      </c>
      <c r="BJ15" s="11" t="s">
        <v>15</v>
      </c>
      <c r="BK15" s="12" t="s">
        <v>17</v>
      </c>
      <c r="BL15" s="13" t="s">
        <v>16</v>
      </c>
      <c r="BR15" s="10" t="s">
        <v>2</v>
      </c>
      <c r="BS15" s="11" t="s">
        <v>15</v>
      </c>
      <c r="BT15" s="12" t="s">
        <v>17</v>
      </c>
      <c r="BU15" s="13" t="s">
        <v>16</v>
      </c>
      <c r="CA15" s="10" t="s">
        <v>2</v>
      </c>
      <c r="CB15" s="11" t="s">
        <v>15</v>
      </c>
      <c r="CC15" s="12" t="s">
        <v>17</v>
      </c>
      <c r="CD15" s="13" t="s">
        <v>16</v>
      </c>
      <c r="CI15" s="10" t="s">
        <v>2</v>
      </c>
      <c r="CJ15" s="11" t="s">
        <v>15</v>
      </c>
      <c r="CK15" s="12" t="s">
        <v>17</v>
      </c>
      <c r="CL15" s="13" t="s">
        <v>16</v>
      </c>
      <c r="CQ15" s="10" t="s">
        <v>2</v>
      </c>
      <c r="CR15" s="11" t="s">
        <v>15</v>
      </c>
      <c r="CS15" s="12" t="s">
        <v>17</v>
      </c>
      <c r="CT15" s="13" t="s">
        <v>16</v>
      </c>
      <c r="CY15" s="10" t="s">
        <v>2</v>
      </c>
      <c r="CZ15" s="11" t="s">
        <v>15</v>
      </c>
      <c r="DA15" s="12" t="s">
        <v>17</v>
      </c>
      <c r="DB15" s="13" t="s">
        <v>16</v>
      </c>
      <c r="DG15" s="10" t="s">
        <v>2</v>
      </c>
      <c r="DH15" s="11" t="s">
        <v>15</v>
      </c>
      <c r="DI15" s="12" t="s">
        <v>17</v>
      </c>
      <c r="DJ15" s="13" t="s">
        <v>16</v>
      </c>
      <c r="DO15" s="10" t="s">
        <v>2</v>
      </c>
      <c r="DP15" s="11" t="s">
        <v>15</v>
      </c>
      <c r="DQ15" s="12" t="s">
        <v>17</v>
      </c>
      <c r="DR15" s="13" t="s">
        <v>16</v>
      </c>
      <c r="DW15" s="10" t="s">
        <v>2</v>
      </c>
      <c r="DX15" s="11" t="s">
        <v>15</v>
      </c>
      <c r="DY15" s="12" t="s">
        <v>17</v>
      </c>
      <c r="DZ15" s="13" t="s">
        <v>16</v>
      </c>
      <c r="EF15" s="10" t="s">
        <v>2</v>
      </c>
      <c r="EG15" s="11" t="s">
        <v>15</v>
      </c>
      <c r="EH15" s="12" t="s">
        <v>17</v>
      </c>
      <c r="EI15" s="13" t="s">
        <v>16</v>
      </c>
      <c r="EO15" s="10" t="s">
        <v>2</v>
      </c>
      <c r="EP15" s="11" t="s">
        <v>15</v>
      </c>
      <c r="EQ15" s="12" t="s">
        <v>17</v>
      </c>
      <c r="ER15" s="13" t="s">
        <v>16</v>
      </c>
      <c r="EX15" s="10" t="s">
        <v>2</v>
      </c>
      <c r="EY15" s="11" t="s">
        <v>15</v>
      </c>
      <c r="EZ15" s="12" t="s">
        <v>17</v>
      </c>
      <c r="FA15" s="13" t="s">
        <v>16</v>
      </c>
      <c r="FG15" s="10" t="s">
        <v>2</v>
      </c>
      <c r="FH15" s="11" t="s">
        <v>15</v>
      </c>
      <c r="FI15" s="12" t="s">
        <v>17</v>
      </c>
      <c r="FJ15" s="13" t="s">
        <v>16</v>
      </c>
      <c r="FO15" s="10" t="s">
        <v>2</v>
      </c>
      <c r="FP15" s="11" t="s">
        <v>15</v>
      </c>
      <c r="FQ15" s="12" t="s">
        <v>17</v>
      </c>
      <c r="FR15" s="13" t="s">
        <v>16</v>
      </c>
      <c r="FX15" s="10" t="s">
        <v>2</v>
      </c>
      <c r="FY15" s="11" t="s">
        <v>15</v>
      </c>
      <c r="FZ15" s="12" t="s">
        <v>17</v>
      </c>
      <c r="GA15" s="13" t="s">
        <v>16</v>
      </c>
    </row>
    <row r="16" spans="2:183" s="28" customFormat="1" ht="32.25" customHeight="1" thickTop="1" thickBot="1">
      <c r="C16" s="39">
        <v>1</v>
      </c>
      <c r="D16" s="43"/>
      <c r="E16" s="44" t="s">
        <v>3</v>
      </c>
      <c r="F16" s="42"/>
      <c r="J16" s="39">
        <v>1</v>
      </c>
      <c r="K16" s="43"/>
      <c r="L16" s="44" t="s">
        <v>3</v>
      </c>
      <c r="M16" s="42"/>
      <c r="R16" s="39">
        <v>1</v>
      </c>
      <c r="S16" s="43"/>
      <c r="T16" s="44" t="s">
        <v>3</v>
      </c>
      <c r="U16" s="42"/>
      <c r="Z16" s="39">
        <v>1</v>
      </c>
      <c r="AA16" s="43"/>
      <c r="AB16" s="44" t="s">
        <v>3</v>
      </c>
      <c r="AC16" s="42"/>
      <c r="AH16" s="39">
        <v>1</v>
      </c>
      <c r="AI16" s="43"/>
      <c r="AJ16" s="44" t="s">
        <v>3</v>
      </c>
      <c r="AK16" s="42"/>
      <c r="AQ16" s="39">
        <v>1</v>
      </c>
      <c r="AR16" s="43"/>
      <c r="AS16" s="44" t="s">
        <v>3</v>
      </c>
      <c r="AT16" s="42"/>
      <c r="AZ16" s="39">
        <v>1</v>
      </c>
      <c r="BA16" s="43"/>
      <c r="BB16" s="44" t="s">
        <v>3</v>
      </c>
      <c r="BC16" s="42"/>
      <c r="BI16" s="39">
        <v>1</v>
      </c>
      <c r="BJ16" s="43"/>
      <c r="BK16" s="44" t="s">
        <v>3</v>
      </c>
      <c r="BL16" s="42"/>
      <c r="BR16" s="39">
        <v>1</v>
      </c>
      <c r="BS16" s="43"/>
      <c r="BT16" s="44" t="s">
        <v>3</v>
      </c>
      <c r="BU16" s="42"/>
      <c r="CA16" s="39">
        <v>1</v>
      </c>
      <c r="CB16" s="43"/>
      <c r="CC16" s="44" t="s">
        <v>3</v>
      </c>
      <c r="CD16" s="42"/>
      <c r="CI16" s="39">
        <v>1</v>
      </c>
      <c r="CJ16" s="43"/>
      <c r="CK16" s="44" t="s">
        <v>3</v>
      </c>
      <c r="CL16" s="42"/>
      <c r="CQ16" s="39">
        <v>1</v>
      </c>
      <c r="CR16" s="43"/>
      <c r="CS16" s="44" t="s">
        <v>3</v>
      </c>
      <c r="CT16" s="42"/>
      <c r="CY16" s="39">
        <v>1</v>
      </c>
      <c r="CZ16" s="43"/>
      <c r="DA16" s="44" t="s">
        <v>3</v>
      </c>
      <c r="DB16" s="42"/>
      <c r="DG16" s="39">
        <v>1</v>
      </c>
      <c r="DH16" s="43"/>
      <c r="DI16" s="44" t="s">
        <v>3</v>
      </c>
      <c r="DJ16" s="42"/>
      <c r="DO16" s="39">
        <v>1</v>
      </c>
      <c r="DP16" s="43"/>
      <c r="DQ16" s="44" t="s">
        <v>3</v>
      </c>
      <c r="DR16" s="42"/>
      <c r="DW16" s="39">
        <v>1</v>
      </c>
      <c r="DX16" s="43"/>
      <c r="DY16" s="44" t="s">
        <v>3</v>
      </c>
      <c r="DZ16" s="42"/>
      <c r="EF16" s="39">
        <v>1</v>
      </c>
      <c r="EG16" s="40"/>
      <c r="EH16" s="72"/>
      <c r="EI16" s="42"/>
      <c r="EO16" s="39">
        <v>1</v>
      </c>
      <c r="EP16" s="40"/>
      <c r="EQ16" s="41"/>
      <c r="ER16" s="42"/>
      <c r="EX16" s="39">
        <v>1</v>
      </c>
      <c r="EY16" s="40"/>
      <c r="EZ16" s="41"/>
      <c r="FA16" s="42"/>
      <c r="FG16" s="39">
        <v>1</v>
      </c>
      <c r="FH16" s="40"/>
      <c r="FI16" s="41"/>
      <c r="FJ16" s="42"/>
      <c r="FO16" s="39">
        <v>1</v>
      </c>
      <c r="FP16" s="40"/>
      <c r="FQ16" s="41"/>
      <c r="FR16" s="42"/>
      <c r="FX16" s="39">
        <v>1</v>
      </c>
      <c r="FY16" s="40"/>
      <c r="FZ16" s="41"/>
      <c r="GA16" s="42"/>
    </row>
    <row r="17" spans="3:183" s="28" customFormat="1" ht="32.25" customHeight="1" thickBot="1">
      <c r="C17" s="46">
        <v>2</v>
      </c>
      <c r="D17" s="50" t="s">
        <v>3</v>
      </c>
      <c r="E17" s="51"/>
      <c r="F17" s="49"/>
      <c r="J17" s="46">
        <v>2</v>
      </c>
      <c r="K17" s="50" t="s">
        <v>3</v>
      </c>
      <c r="L17" s="51"/>
      <c r="M17" s="49"/>
      <c r="R17" s="46">
        <v>2</v>
      </c>
      <c r="S17" s="50" t="s">
        <v>3</v>
      </c>
      <c r="T17" s="51"/>
      <c r="U17" s="49"/>
      <c r="Z17" s="46">
        <v>2</v>
      </c>
      <c r="AA17" s="50" t="s">
        <v>3</v>
      </c>
      <c r="AB17" s="51"/>
      <c r="AC17" s="49"/>
      <c r="AH17" s="46">
        <v>2</v>
      </c>
      <c r="AI17" s="50" t="s">
        <v>3</v>
      </c>
      <c r="AJ17" s="51"/>
      <c r="AK17" s="49"/>
      <c r="AQ17" s="46">
        <v>2</v>
      </c>
      <c r="AR17" s="50" t="s">
        <v>3</v>
      </c>
      <c r="AS17" s="51"/>
      <c r="AT17" s="49"/>
      <c r="AZ17" s="46">
        <v>2</v>
      </c>
      <c r="BA17" s="50" t="s">
        <v>3</v>
      </c>
      <c r="BB17" s="51"/>
      <c r="BC17" s="49"/>
      <c r="BI17" s="46">
        <v>2</v>
      </c>
      <c r="BJ17" s="50" t="s">
        <v>3</v>
      </c>
      <c r="BK17" s="51"/>
      <c r="BL17" s="49"/>
      <c r="BR17" s="46">
        <v>2</v>
      </c>
      <c r="BS17" s="50" t="s">
        <v>3</v>
      </c>
      <c r="BT17" s="51"/>
      <c r="BU17" s="49"/>
      <c r="CA17" s="46">
        <v>2</v>
      </c>
      <c r="CB17" s="50" t="s">
        <v>3</v>
      </c>
      <c r="CC17" s="51"/>
      <c r="CD17" s="49"/>
      <c r="CI17" s="46">
        <v>2</v>
      </c>
      <c r="CJ17" s="50" t="s">
        <v>3</v>
      </c>
      <c r="CK17" s="51"/>
      <c r="CL17" s="49"/>
      <c r="CQ17" s="46">
        <v>2</v>
      </c>
      <c r="CR17" s="50" t="s">
        <v>3</v>
      </c>
      <c r="CS17" s="51"/>
      <c r="CT17" s="49"/>
      <c r="CY17" s="46">
        <v>2</v>
      </c>
      <c r="CZ17" s="50" t="s">
        <v>3</v>
      </c>
      <c r="DA17" s="51"/>
      <c r="DB17" s="49"/>
      <c r="DG17" s="46">
        <v>2</v>
      </c>
      <c r="DH17" s="50" t="s">
        <v>3</v>
      </c>
      <c r="DI17" s="51"/>
      <c r="DJ17" s="49"/>
      <c r="DO17" s="46">
        <v>2</v>
      </c>
      <c r="DP17" s="50" t="s">
        <v>3</v>
      </c>
      <c r="DQ17" s="51"/>
      <c r="DR17" s="49"/>
      <c r="DW17" s="46">
        <v>2</v>
      </c>
      <c r="DX17" s="50" t="s">
        <v>3</v>
      </c>
      <c r="DY17" s="51"/>
      <c r="DZ17" s="49"/>
      <c r="EF17" s="46">
        <v>2</v>
      </c>
      <c r="EG17" s="40"/>
      <c r="EH17" s="41"/>
      <c r="EI17" s="49"/>
      <c r="EO17" s="46">
        <v>2</v>
      </c>
      <c r="EP17" s="47"/>
      <c r="EQ17" s="48"/>
      <c r="ER17" s="49"/>
      <c r="EX17" s="46">
        <v>2</v>
      </c>
      <c r="EY17" s="47"/>
      <c r="EZ17" s="48"/>
      <c r="FA17" s="49"/>
      <c r="FG17" s="46">
        <v>2</v>
      </c>
      <c r="FH17" s="47"/>
      <c r="FI17" s="48"/>
      <c r="FJ17" s="49"/>
      <c r="FO17" s="46">
        <v>2</v>
      </c>
      <c r="FP17" s="47"/>
      <c r="FQ17" s="48"/>
      <c r="FR17" s="49"/>
      <c r="FX17" s="46">
        <v>2</v>
      </c>
      <c r="FY17" s="47"/>
      <c r="FZ17" s="48"/>
      <c r="GA17" s="49"/>
    </row>
    <row r="18" spans="3:183" s="28" customFormat="1" ht="32.25" customHeight="1" thickBot="1">
      <c r="C18" s="46">
        <v>3</v>
      </c>
      <c r="D18" s="50" t="s">
        <v>3</v>
      </c>
      <c r="E18" s="54"/>
      <c r="F18" s="53"/>
      <c r="J18" s="46">
        <v>3</v>
      </c>
      <c r="K18" s="50" t="s">
        <v>3</v>
      </c>
      <c r="L18" s="54"/>
      <c r="M18" s="53"/>
      <c r="R18" s="46">
        <v>3</v>
      </c>
      <c r="S18" s="50" t="s">
        <v>3</v>
      </c>
      <c r="T18" s="54"/>
      <c r="U18" s="53"/>
      <c r="Z18" s="46">
        <v>3</v>
      </c>
      <c r="AA18" s="50" t="s">
        <v>3</v>
      </c>
      <c r="AB18" s="54"/>
      <c r="AC18" s="53"/>
      <c r="AH18" s="46">
        <v>3</v>
      </c>
      <c r="AI18" s="50" t="s">
        <v>3</v>
      </c>
      <c r="AJ18" s="54"/>
      <c r="AK18" s="53"/>
      <c r="AQ18" s="46">
        <v>3</v>
      </c>
      <c r="AR18" s="50" t="s">
        <v>3</v>
      </c>
      <c r="AS18" s="54"/>
      <c r="AT18" s="53"/>
      <c r="AZ18" s="46">
        <v>3</v>
      </c>
      <c r="BA18" s="50" t="s">
        <v>3</v>
      </c>
      <c r="BB18" s="54"/>
      <c r="BC18" s="53"/>
      <c r="BI18" s="46">
        <v>3</v>
      </c>
      <c r="BJ18" s="50" t="s">
        <v>3</v>
      </c>
      <c r="BK18" s="54"/>
      <c r="BL18" s="53"/>
      <c r="BR18" s="46">
        <v>3</v>
      </c>
      <c r="BS18" s="50" t="s">
        <v>3</v>
      </c>
      <c r="BT18" s="54"/>
      <c r="BU18" s="53"/>
      <c r="CA18" s="46">
        <v>3</v>
      </c>
      <c r="CB18" s="50" t="s">
        <v>3</v>
      </c>
      <c r="CC18" s="54"/>
      <c r="CD18" s="53"/>
      <c r="CI18" s="46">
        <v>3</v>
      </c>
      <c r="CJ18" s="50" t="s">
        <v>3</v>
      </c>
      <c r="CK18" s="54"/>
      <c r="CL18" s="53"/>
      <c r="CQ18" s="46">
        <v>3</v>
      </c>
      <c r="CR18" s="50" t="s">
        <v>3</v>
      </c>
      <c r="CS18" s="54"/>
      <c r="CT18" s="53"/>
      <c r="CY18" s="46">
        <v>3</v>
      </c>
      <c r="CZ18" s="50" t="s">
        <v>3</v>
      </c>
      <c r="DA18" s="54"/>
      <c r="DB18" s="53"/>
      <c r="DG18" s="46">
        <v>3</v>
      </c>
      <c r="DH18" s="50" t="s">
        <v>3</v>
      </c>
      <c r="DI18" s="54"/>
      <c r="DJ18" s="53"/>
      <c r="DO18" s="46">
        <v>3</v>
      </c>
      <c r="DP18" s="50" t="s">
        <v>3</v>
      </c>
      <c r="DQ18" s="54"/>
      <c r="DR18" s="53"/>
      <c r="DW18" s="46">
        <v>3</v>
      </c>
      <c r="DX18" s="50" t="s">
        <v>3</v>
      </c>
      <c r="DY18" s="54"/>
      <c r="DZ18" s="53"/>
      <c r="EF18" s="46">
        <v>3</v>
      </c>
      <c r="EG18" s="47"/>
      <c r="EH18" s="48"/>
      <c r="EI18" s="53"/>
      <c r="EO18" s="46">
        <v>3</v>
      </c>
      <c r="EP18" s="47"/>
      <c r="EQ18" s="48"/>
      <c r="ER18" s="53"/>
      <c r="EX18" s="46">
        <v>3</v>
      </c>
      <c r="EY18" s="47"/>
      <c r="EZ18" s="55"/>
      <c r="FA18" s="53"/>
      <c r="FG18" s="46">
        <v>3</v>
      </c>
      <c r="FH18" s="40"/>
      <c r="FI18" s="41"/>
      <c r="FJ18" s="53"/>
      <c r="FO18" s="46">
        <v>3</v>
      </c>
      <c r="FP18" s="47"/>
      <c r="FQ18" s="48"/>
      <c r="FR18" s="53"/>
      <c r="FX18" s="46">
        <v>3</v>
      </c>
      <c r="FY18" s="47"/>
      <c r="FZ18" s="48"/>
      <c r="GA18" s="53"/>
    </row>
    <row r="19" spans="3:183" s="28" customFormat="1" ht="32.25" customHeight="1" thickBot="1">
      <c r="C19" s="46">
        <v>4</v>
      </c>
      <c r="D19" s="57" t="s">
        <v>3</v>
      </c>
      <c r="E19" s="56" t="s">
        <v>3</v>
      </c>
      <c r="F19" s="56" t="s">
        <v>3</v>
      </c>
      <c r="J19" s="46">
        <v>4</v>
      </c>
      <c r="K19" s="57" t="s">
        <v>3</v>
      </c>
      <c r="L19" s="56" t="s">
        <v>3</v>
      </c>
      <c r="M19" s="56" t="s">
        <v>3</v>
      </c>
      <c r="R19" s="46">
        <v>4</v>
      </c>
      <c r="S19" s="57" t="s">
        <v>3</v>
      </c>
      <c r="T19" s="56" t="s">
        <v>3</v>
      </c>
      <c r="U19" s="56" t="s">
        <v>3</v>
      </c>
      <c r="Z19" s="46">
        <v>4</v>
      </c>
      <c r="AA19" s="57" t="s">
        <v>3</v>
      </c>
      <c r="AB19" s="56" t="s">
        <v>3</v>
      </c>
      <c r="AC19" s="56" t="s">
        <v>3</v>
      </c>
      <c r="AH19" s="46">
        <v>4</v>
      </c>
      <c r="AI19" s="57" t="s">
        <v>3</v>
      </c>
      <c r="AJ19" s="56" t="s">
        <v>3</v>
      </c>
      <c r="AK19" s="56" t="s">
        <v>3</v>
      </c>
      <c r="AQ19" s="46">
        <v>4</v>
      </c>
      <c r="AR19" s="57" t="s">
        <v>3</v>
      </c>
      <c r="AS19" s="56" t="s">
        <v>3</v>
      </c>
      <c r="AT19" s="56" t="s">
        <v>3</v>
      </c>
      <c r="AZ19" s="46">
        <v>4</v>
      </c>
      <c r="BA19" s="57" t="s">
        <v>3</v>
      </c>
      <c r="BB19" s="56" t="s">
        <v>3</v>
      </c>
      <c r="BC19" s="56" t="s">
        <v>3</v>
      </c>
      <c r="BI19" s="46">
        <v>4</v>
      </c>
      <c r="BJ19" s="57" t="s">
        <v>3</v>
      </c>
      <c r="BK19" s="56" t="s">
        <v>3</v>
      </c>
      <c r="BL19" s="56" t="s">
        <v>3</v>
      </c>
      <c r="BR19" s="46">
        <v>4</v>
      </c>
      <c r="BS19" s="57" t="s">
        <v>3</v>
      </c>
      <c r="BT19" s="56" t="s">
        <v>3</v>
      </c>
      <c r="BU19" s="56" t="s">
        <v>3</v>
      </c>
      <c r="CA19" s="46">
        <v>4</v>
      </c>
      <c r="CB19" s="57" t="s">
        <v>3</v>
      </c>
      <c r="CC19" s="56" t="s">
        <v>3</v>
      </c>
      <c r="CD19" s="56" t="s">
        <v>3</v>
      </c>
      <c r="CI19" s="46">
        <v>4</v>
      </c>
      <c r="CJ19" s="57" t="s">
        <v>3</v>
      </c>
      <c r="CK19" s="56" t="s">
        <v>3</v>
      </c>
      <c r="CL19" s="56" t="s">
        <v>3</v>
      </c>
      <c r="CQ19" s="46">
        <v>4</v>
      </c>
      <c r="CR19" s="57" t="s">
        <v>3</v>
      </c>
      <c r="CS19" s="56" t="s">
        <v>3</v>
      </c>
      <c r="CT19" s="56" t="s">
        <v>3</v>
      </c>
      <c r="CY19" s="46">
        <v>4</v>
      </c>
      <c r="CZ19" s="57" t="s">
        <v>3</v>
      </c>
      <c r="DA19" s="56" t="s">
        <v>3</v>
      </c>
      <c r="DB19" s="56" t="s">
        <v>3</v>
      </c>
      <c r="DG19" s="46">
        <v>4</v>
      </c>
      <c r="DH19" s="57" t="s">
        <v>3</v>
      </c>
      <c r="DI19" s="56" t="s">
        <v>3</v>
      </c>
      <c r="DJ19" s="56" t="s">
        <v>3</v>
      </c>
      <c r="DO19" s="46">
        <v>4</v>
      </c>
      <c r="DP19" s="57" t="s">
        <v>3</v>
      </c>
      <c r="DQ19" s="56" t="s">
        <v>3</v>
      </c>
      <c r="DR19" s="56" t="s">
        <v>3</v>
      </c>
      <c r="DW19" s="46">
        <v>4</v>
      </c>
      <c r="DX19" s="57" t="s">
        <v>3</v>
      </c>
      <c r="DY19" s="56" t="s">
        <v>3</v>
      </c>
      <c r="DZ19" s="56" t="s">
        <v>3</v>
      </c>
      <c r="EF19" s="46">
        <v>4</v>
      </c>
      <c r="EG19" s="47"/>
      <c r="EH19" s="48"/>
      <c r="EI19" s="56" t="s">
        <v>3</v>
      </c>
      <c r="EO19" s="46">
        <v>4</v>
      </c>
      <c r="EP19" s="47"/>
      <c r="EQ19" s="48"/>
      <c r="ER19" s="56" t="s">
        <v>3</v>
      </c>
      <c r="EX19" s="46">
        <v>4</v>
      </c>
      <c r="EY19" s="40"/>
      <c r="EZ19" s="41"/>
      <c r="FA19" s="56" t="s">
        <v>3</v>
      </c>
      <c r="FG19" s="46">
        <v>4</v>
      </c>
      <c r="FH19" s="57"/>
      <c r="FI19" s="56"/>
      <c r="FJ19" s="56" t="s">
        <v>3</v>
      </c>
      <c r="FO19" s="46">
        <v>4</v>
      </c>
      <c r="FP19" s="47"/>
      <c r="FQ19" s="48"/>
      <c r="FR19" s="56" t="s">
        <v>3</v>
      </c>
      <c r="FX19" s="46">
        <v>4</v>
      </c>
      <c r="FY19" s="47"/>
      <c r="FZ19" s="48"/>
      <c r="GA19" s="56" t="s">
        <v>3</v>
      </c>
    </row>
    <row r="20" spans="3:183" s="28" customFormat="1" ht="32.25" customHeight="1" thickBot="1">
      <c r="C20" s="46">
        <v>5</v>
      </c>
      <c r="D20" s="57"/>
      <c r="E20" s="56" t="s">
        <v>3</v>
      </c>
      <c r="F20" s="56" t="s">
        <v>3</v>
      </c>
      <c r="J20" s="46">
        <v>5</v>
      </c>
      <c r="K20" s="57"/>
      <c r="L20" s="56" t="s">
        <v>3</v>
      </c>
      <c r="M20" s="56" t="s">
        <v>3</v>
      </c>
      <c r="R20" s="46">
        <v>5</v>
      </c>
      <c r="S20" s="57"/>
      <c r="T20" s="56" t="s">
        <v>3</v>
      </c>
      <c r="U20" s="56" t="s">
        <v>3</v>
      </c>
      <c r="Z20" s="46">
        <v>5</v>
      </c>
      <c r="AA20" s="57"/>
      <c r="AB20" s="56" t="s">
        <v>3</v>
      </c>
      <c r="AC20" s="56" t="s">
        <v>3</v>
      </c>
      <c r="AH20" s="46">
        <v>5</v>
      </c>
      <c r="AI20" s="57"/>
      <c r="AJ20" s="56" t="s">
        <v>3</v>
      </c>
      <c r="AK20" s="56" t="s">
        <v>3</v>
      </c>
      <c r="AQ20" s="46">
        <v>5</v>
      </c>
      <c r="AR20" s="57"/>
      <c r="AS20" s="56" t="s">
        <v>3</v>
      </c>
      <c r="AT20" s="56" t="s">
        <v>3</v>
      </c>
      <c r="AZ20" s="46">
        <v>5</v>
      </c>
      <c r="BA20" s="57"/>
      <c r="BB20" s="56" t="s">
        <v>3</v>
      </c>
      <c r="BC20" s="56" t="s">
        <v>3</v>
      </c>
      <c r="BI20" s="46">
        <v>5</v>
      </c>
      <c r="BJ20" s="57"/>
      <c r="BK20" s="56" t="s">
        <v>3</v>
      </c>
      <c r="BL20" s="56" t="s">
        <v>3</v>
      </c>
      <c r="BR20" s="46">
        <v>5</v>
      </c>
      <c r="BS20" s="57"/>
      <c r="BT20" s="56" t="s">
        <v>3</v>
      </c>
      <c r="BU20" s="56" t="s">
        <v>3</v>
      </c>
      <c r="CA20" s="46">
        <v>5</v>
      </c>
      <c r="CB20" s="57"/>
      <c r="CC20" s="56" t="s">
        <v>3</v>
      </c>
      <c r="CD20" s="56" t="s">
        <v>3</v>
      </c>
      <c r="CI20" s="46">
        <v>5</v>
      </c>
      <c r="CJ20" s="57"/>
      <c r="CK20" s="56" t="s">
        <v>3</v>
      </c>
      <c r="CL20" s="56" t="s">
        <v>3</v>
      </c>
      <c r="CQ20" s="46">
        <v>5</v>
      </c>
      <c r="CR20" s="57"/>
      <c r="CS20" s="56" t="s">
        <v>3</v>
      </c>
      <c r="CT20" s="56" t="s">
        <v>3</v>
      </c>
      <c r="CY20" s="46">
        <v>5</v>
      </c>
      <c r="CZ20" s="57"/>
      <c r="DA20" s="56" t="s">
        <v>3</v>
      </c>
      <c r="DB20" s="56" t="s">
        <v>3</v>
      </c>
      <c r="DG20" s="46">
        <v>5</v>
      </c>
      <c r="DH20" s="57"/>
      <c r="DI20" s="56" t="s">
        <v>3</v>
      </c>
      <c r="DJ20" s="56" t="s">
        <v>3</v>
      </c>
      <c r="DO20" s="46">
        <v>5</v>
      </c>
      <c r="DP20" s="57"/>
      <c r="DQ20" s="56" t="s">
        <v>3</v>
      </c>
      <c r="DR20" s="56" t="s">
        <v>3</v>
      </c>
      <c r="DW20" s="46">
        <v>5</v>
      </c>
      <c r="DX20" s="57"/>
      <c r="DY20" s="56" t="s">
        <v>3</v>
      </c>
      <c r="DZ20" s="56" t="s">
        <v>3</v>
      </c>
      <c r="EF20" s="46">
        <v>5</v>
      </c>
      <c r="EG20" s="47"/>
      <c r="EH20" s="55"/>
      <c r="EI20" s="56" t="s">
        <v>3</v>
      </c>
      <c r="EO20" s="46">
        <v>5</v>
      </c>
      <c r="EP20" s="47"/>
      <c r="EQ20" s="48"/>
      <c r="ER20" s="56" t="s">
        <v>3</v>
      </c>
      <c r="EX20" s="46">
        <v>5</v>
      </c>
      <c r="EY20" s="47"/>
      <c r="EZ20" s="48"/>
      <c r="FA20" s="56" t="s">
        <v>3</v>
      </c>
      <c r="FG20" s="46">
        <v>5</v>
      </c>
      <c r="FH20" s="57"/>
      <c r="FI20" s="56"/>
      <c r="FJ20" s="56" t="s">
        <v>3</v>
      </c>
      <c r="FO20" s="46">
        <v>5</v>
      </c>
      <c r="FP20" s="47"/>
      <c r="FQ20" s="48"/>
      <c r="FR20" s="56" t="s">
        <v>3</v>
      </c>
      <c r="FX20" s="46">
        <v>5</v>
      </c>
      <c r="FY20" s="47"/>
      <c r="FZ20" s="48"/>
      <c r="GA20" s="56" t="s">
        <v>3</v>
      </c>
    </row>
    <row r="21" spans="3:183" s="28" customFormat="1" ht="32.25" customHeight="1" thickBot="1">
      <c r="C21" s="46">
        <v>6</v>
      </c>
      <c r="D21" s="57" t="s">
        <v>3</v>
      </c>
      <c r="E21" s="56" t="s">
        <v>3</v>
      </c>
      <c r="F21" s="56" t="s">
        <v>3</v>
      </c>
      <c r="J21" s="46">
        <v>6</v>
      </c>
      <c r="K21" s="57" t="s">
        <v>3</v>
      </c>
      <c r="L21" s="56" t="s">
        <v>3</v>
      </c>
      <c r="M21" s="56" t="s">
        <v>3</v>
      </c>
      <c r="R21" s="46">
        <v>6</v>
      </c>
      <c r="S21" s="57" t="s">
        <v>3</v>
      </c>
      <c r="T21" s="56" t="s">
        <v>3</v>
      </c>
      <c r="U21" s="56" t="s">
        <v>3</v>
      </c>
      <c r="Z21" s="46">
        <v>6</v>
      </c>
      <c r="AA21" s="57" t="s">
        <v>3</v>
      </c>
      <c r="AB21" s="56" t="s">
        <v>3</v>
      </c>
      <c r="AC21" s="56" t="s">
        <v>3</v>
      </c>
      <c r="AH21" s="46">
        <v>6</v>
      </c>
      <c r="AI21" s="57" t="s">
        <v>3</v>
      </c>
      <c r="AJ21" s="56" t="s">
        <v>3</v>
      </c>
      <c r="AK21" s="56" t="s">
        <v>3</v>
      </c>
      <c r="AQ21" s="46">
        <v>6</v>
      </c>
      <c r="AR21" s="57" t="s">
        <v>3</v>
      </c>
      <c r="AS21" s="56" t="s">
        <v>3</v>
      </c>
      <c r="AT21" s="56" t="s">
        <v>3</v>
      </c>
      <c r="AZ21" s="46">
        <v>6</v>
      </c>
      <c r="BA21" s="57" t="s">
        <v>3</v>
      </c>
      <c r="BB21" s="56" t="s">
        <v>3</v>
      </c>
      <c r="BC21" s="56" t="s">
        <v>3</v>
      </c>
      <c r="BI21" s="46">
        <v>6</v>
      </c>
      <c r="BJ21" s="57" t="s">
        <v>3</v>
      </c>
      <c r="BK21" s="56" t="s">
        <v>3</v>
      </c>
      <c r="BL21" s="56" t="s">
        <v>3</v>
      </c>
      <c r="BR21" s="46">
        <v>6</v>
      </c>
      <c r="BS21" s="57" t="s">
        <v>3</v>
      </c>
      <c r="BT21" s="56" t="s">
        <v>3</v>
      </c>
      <c r="BU21" s="56" t="s">
        <v>3</v>
      </c>
      <c r="CA21" s="46">
        <v>6</v>
      </c>
      <c r="CB21" s="57" t="s">
        <v>3</v>
      </c>
      <c r="CC21" s="56" t="s">
        <v>3</v>
      </c>
      <c r="CD21" s="56" t="s">
        <v>3</v>
      </c>
      <c r="CI21" s="46">
        <v>6</v>
      </c>
      <c r="CJ21" s="57" t="s">
        <v>3</v>
      </c>
      <c r="CK21" s="56" t="s">
        <v>3</v>
      </c>
      <c r="CL21" s="56" t="s">
        <v>3</v>
      </c>
      <c r="CQ21" s="46">
        <v>6</v>
      </c>
      <c r="CR21" s="57" t="s">
        <v>3</v>
      </c>
      <c r="CS21" s="56" t="s">
        <v>3</v>
      </c>
      <c r="CT21" s="56" t="s">
        <v>3</v>
      </c>
      <c r="CY21" s="46">
        <v>6</v>
      </c>
      <c r="CZ21" s="57" t="s">
        <v>3</v>
      </c>
      <c r="DA21" s="56" t="s">
        <v>3</v>
      </c>
      <c r="DB21" s="56" t="s">
        <v>3</v>
      </c>
      <c r="DG21" s="46">
        <v>6</v>
      </c>
      <c r="DH21" s="57" t="s">
        <v>3</v>
      </c>
      <c r="DI21" s="56" t="s">
        <v>3</v>
      </c>
      <c r="DJ21" s="56" t="s">
        <v>3</v>
      </c>
      <c r="DO21" s="46">
        <v>6</v>
      </c>
      <c r="DP21" s="57" t="s">
        <v>3</v>
      </c>
      <c r="DQ21" s="56" t="s">
        <v>3</v>
      </c>
      <c r="DR21" s="56" t="s">
        <v>3</v>
      </c>
      <c r="DW21" s="46">
        <v>6</v>
      </c>
      <c r="DX21" s="57" t="s">
        <v>3</v>
      </c>
      <c r="DY21" s="56" t="s">
        <v>3</v>
      </c>
      <c r="DZ21" s="56" t="s">
        <v>3</v>
      </c>
      <c r="EF21" s="46">
        <v>6</v>
      </c>
      <c r="EG21" s="57"/>
      <c r="EH21" s="56"/>
      <c r="EI21" s="56" t="s">
        <v>3</v>
      </c>
      <c r="EO21" s="46">
        <v>6</v>
      </c>
      <c r="EP21" s="47"/>
      <c r="EQ21" s="48"/>
      <c r="ER21" s="56" t="s">
        <v>3</v>
      </c>
      <c r="EX21" s="46">
        <v>6</v>
      </c>
      <c r="EY21" s="47"/>
      <c r="EZ21" s="48"/>
      <c r="FA21" s="56" t="s">
        <v>3</v>
      </c>
      <c r="FG21" s="46">
        <v>6</v>
      </c>
      <c r="FH21" s="57"/>
      <c r="FI21" s="56"/>
      <c r="FJ21" s="56" t="s">
        <v>3</v>
      </c>
      <c r="FO21" s="46">
        <v>6</v>
      </c>
      <c r="FP21" s="47"/>
      <c r="FQ21" s="48"/>
      <c r="FR21" s="56" t="s">
        <v>3</v>
      </c>
      <c r="FX21" s="46">
        <v>6</v>
      </c>
      <c r="FY21" s="47"/>
      <c r="FZ21" s="48"/>
      <c r="GA21" s="56" t="s">
        <v>3</v>
      </c>
    </row>
    <row r="22" spans="3:183" s="28" customFormat="1" ht="32.25" customHeight="1" thickBot="1">
      <c r="C22" s="46">
        <v>7</v>
      </c>
      <c r="D22" s="57" t="s">
        <v>3</v>
      </c>
      <c r="E22" s="56" t="s">
        <v>3</v>
      </c>
      <c r="F22" s="56" t="s">
        <v>3</v>
      </c>
      <c r="J22" s="46">
        <v>7</v>
      </c>
      <c r="K22" s="57" t="s">
        <v>3</v>
      </c>
      <c r="L22" s="56" t="s">
        <v>3</v>
      </c>
      <c r="M22" s="56" t="s">
        <v>3</v>
      </c>
      <c r="R22" s="46">
        <v>7</v>
      </c>
      <c r="S22" s="57" t="s">
        <v>3</v>
      </c>
      <c r="T22" s="56" t="s">
        <v>3</v>
      </c>
      <c r="U22" s="56" t="s">
        <v>3</v>
      </c>
      <c r="Z22" s="46">
        <v>7</v>
      </c>
      <c r="AA22" s="57" t="s">
        <v>3</v>
      </c>
      <c r="AB22" s="56" t="s">
        <v>3</v>
      </c>
      <c r="AC22" s="56" t="s">
        <v>3</v>
      </c>
      <c r="AH22" s="46">
        <v>7</v>
      </c>
      <c r="AI22" s="57" t="s">
        <v>3</v>
      </c>
      <c r="AJ22" s="56" t="s">
        <v>3</v>
      </c>
      <c r="AK22" s="56" t="s">
        <v>3</v>
      </c>
      <c r="AQ22" s="46">
        <v>7</v>
      </c>
      <c r="AR22" s="57" t="s">
        <v>3</v>
      </c>
      <c r="AS22" s="56" t="s">
        <v>3</v>
      </c>
      <c r="AT22" s="56" t="s">
        <v>3</v>
      </c>
      <c r="AZ22" s="46">
        <v>7</v>
      </c>
      <c r="BA22" s="57" t="s">
        <v>3</v>
      </c>
      <c r="BB22" s="56" t="s">
        <v>3</v>
      </c>
      <c r="BC22" s="56" t="s">
        <v>3</v>
      </c>
      <c r="BI22" s="46">
        <v>7</v>
      </c>
      <c r="BJ22" s="57" t="s">
        <v>3</v>
      </c>
      <c r="BK22" s="56" t="s">
        <v>3</v>
      </c>
      <c r="BL22" s="56" t="s">
        <v>3</v>
      </c>
      <c r="BR22" s="46">
        <v>7</v>
      </c>
      <c r="BS22" s="57" t="s">
        <v>3</v>
      </c>
      <c r="BT22" s="56" t="s">
        <v>3</v>
      </c>
      <c r="BU22" s="56" t="s">
        <v>3</v>
      </c>
      <c r="CA22" s="46">
        <v>7</v>
      </c>
      <c r="CB22" s="57" t="s">
        <v>3</v>
      </c>
      <c r="CC22" s="56" t="s">
        <v>3</v>
      </c>
      <c r="CD22" s="56" t="s">
        <v>3</v>
      </c>
      <c r="CI22" s="46">
        <v>7</v>
      </c>
      <c r="CJ22" s="57" t="s">
        <v>3</v>
      </c>
      <c r="CK22" s="56" t="s">
        <v>3</v>
      </c>
      <c r="CL22" s="56" t="s">
        <v>3</v>
      </c>
      <c r="CQ22" s="46">
        <v>7</v>
      </c>
      <c r="CR22" s="57" t="s">
        <v>3</v>
      </c>
      <c r="CS22" s="56" t="s">
        <v>3</v>
      </c>
      <c r="CT22" s="56" t="s">
        <v>3</v>
      </c>
      <c r="CY22" s="46">
        <v>7</v>
      </c>
      <c r="CZ22" s="57" t="s">
        <v>3</v>
      </c>
      <c r="DA22" s="56" t="s">
        <v>3</v>
      </c>
      <c r="DB22" s="56" t="s">
        <v>3</v>
      </c>
      <c r="DG22" s="46">
        <v>7</v>
      </c>
      <c r="DH22" s="57" t="s">
        <v>3</v>
      </c>
      <c r="DI22" s="56" t="s">
        <v>3</v>
      </c>
      <c r="DJ22" s="56" t="s">
        <v>3</v>
      </c>
      <c r="DO22" s="46">
        <v>7</v>
      </c>
      <c r="DP22" s="57" t="s">
        <v>3</v>
      </c>
      <c r="DQ22" s="56" t="s">
        <v>3</v>
      </c>
      <c r="DR22" s="56" t="s">
        <v>3</v>
      </c>
      <c r="DW22" s="46">
        <v>7</v>
      </c>
      <c r="DX22" s="57" t="s">
        <v>3</v>
      </c>
      <c r="DY22" s="56" t="s">
        <v>3</v>
      </c>
      <c r="DZ22" s="56" t="s">
        <v>3</v>
      </c>
      <c r="EF22" s="46">
        <v>7</v>
      </c>
      <c r="EG22" s="57"/>
      <c r="EH22" s="56"/>
      <c r="EI22" s="56" t="s">
        <v>3</v>
      </c>
      <c r="EO22" s="46">
        <v>7</v>
      </c>
      <c r="EP22" s="47"/>
      <c r="EQ22" s="48"/>
      <c r="ER22" s="56" t="s">
        <v>3</v>
      </c>
      <c r="EX22" s="46">
        <v>7</v>
      </c>
      <c r="EY22" s="57"/>
      <c r="EZ22" s="56"/>
      <c r="FA22" s="56" t="s">
        <v>3</v>
      </c>
      <c r="FG22" s="46">
        <v>7</v>
      </c>
      <c r="FH22" s="57" t="s">
        <v>3</v>
      </c>
      <c r="FI22" s="56" t="s">
        <v>3</v>
      </c>
      <c r="FJ22" s="56" t="s">
        <v>3</v>
      </c>
      <c r="FO22" s="46">
        <v>7</v>
      </c>
      <c r="FP22" s="47"/>
      <c r="FQ22" s="48"/>
      <c r="FR22" s="56" t="s">
        <v>3</v>
      </c>
      <c r="FX22" s="46">
        <v>7</v>
      </c>
      <c r="FY22" s="47"/>
      <c r="FZ22" s="48"/>
      <c r="GA22" s="56" t="s">
        <v>3</v>
      </c>
    </row>
    <row r="23" spans="3:183" s="28" customFormat="1" ht="32.25" customHeight="1" thickBot="1">
      <c r="C23" s="46">
        <v>8</v>
      </c>
      <c r="D23" s="57" t="s">
        <v>3</v>
      </c>
      <c r="E23" s="56" t="s">
        <v>3</v>
      </c>
      <c r="F23" s="56" t="s">
        <v>3</v>
      </c>
      <c r="J23" s="46">
        <v>8</v>
      </c>
      <c r="K23" s="57" t="s">
        <v>3</v>
      </c>
      <c r="L23" s="56" t="s">
        <v>3</v>
      </c>
      <c r="M23" s="56" t="s">
        <v>3</v>
      </c>
      <c r="R23" s="46">
        <v>8</v>
      </c>
      <c r="S23" s="57" t="s">
        <v>3</v>
      </c>
      <c r="T23" s="56" t="s">
        <v>3</v>
      </c>
      <c r="U23" s="56" t="s">
        <v>3</v>
      </c>
      <c r="Z23" s="46">
        <v>8</v>
      </c>
      <c r="AA23" s="57" t="s">
        <v>3</v>
      </c>
      <c r="AB23" s="56" t="s">
        <v>3</v>
      </c>
      <c r="AC23" s="56" t="s">
        <v>3</v>
      </c>
      <c r="AH23" s="46">
        <v>8</v>
      </c>
      <c r="AI23" s="57" t="s">
        <v>3</v>
      </c>
      <c r="AJ23" s="56" t="s">
        <v>3</v>
      </c>
      <c r="AK23" s="56" t="s">
        <v>3</v>
      </c>
      <c r="AQ23" s="46">
        <v>8</v>
      </c>
      <c r="AR23" s="57" t="s">
        <v>3</v>
      </c>
      <c r="AS23" s="56" t="s">
        <v>3</v>
      </c>
      <c r="AT23" s="56" t="s">
        <v>3</v>
      </c>
      <c r="AZ23" s="46">
        <v>8</v>
      </c>
      <c r="BA23" s="57" t="s">
        <v>3</v>
      </c>
      <c r="BB23" s="56" t="s">
        <v>3</v>
      </c>
      <c r="BC23" s="56" t="s">
        <v>3</v>
      </c>
      <c r="BI23" s="46">
        <v>8</v>
      </c>
      <c r="BJ23" s="57" t="s">
        <v>3</v>
      </c>
      <c r="BK23" s="56" t="s">
        <v>3</v>
      </c>
      <c r="BL23" s="56" t="s">
        <v>3</v>
      </c>
      <c r="BR23" s="46">
        <v>8</v>
      </c>
      <c r="BS23" s="57" t="s">
        <v>3</v>
      </c>
      <c r="BT23" s="56" t="s">
        <v>3</v>
      </c>
      <c r="BU23" s="56" t="s">
        <v>3</v>
      </c>
      <c r="CA23" s="46">
        <v>8</v>
      </c>
      <c r="CB23" s="57" t="s">
        <v>3</v>
      </c>
      <c r="CC23" s="56" t="s">
        <v>3</v>
      </c>
      <c r="CD23" s="56" t="s">
        <v>3</v>
      </c>
      <c r="CI23" s="46">
        <v>8</v>
      </c>
      <c r="CJ23" s="57" t="s">
        <v>3</v>
      </c>
      <c r="CK23" s="56" t="s">
        <v>3</v>
      </c>
      <c r="CL23" s="56" t="s">
        <v>3</v>
      </c>
      <c r="CQ23" s="46">
        <v>8</v>
      </c>
      <c r="CR23" s="57" t="s">
        <v>3</v>
      </c>
      <c r="CS23" s="56" t="s">
        <v>3</v>
      </c>
      <c r="CT23" s="56" t="s">
        <v>3</v>
      </c>
      <c r="CY23" s="46">
        <v>8</v>
      </c>
      <c r="CZ23" s="57" t="s">
        <v>3</v>
      </c>
      <c r="DA23" s="56" t="s">
        <v>3</v>
      </c>
      <c r="DB23" s="56" t="s">
        <v>3</v>
      </c>
      <c r="DG23" s="46">
        <v>8</v>
      </c>
      <c r="DH23" s="57" t="s">
        <v>3</v>
      </c>
      <c r="DI23" s="56" t="s">
        <v>3</v>
      </c>
      <c r="DJ23" s="56" t="s">
        <v>3</v>
      </c>
      <c r="DO23" s="46">
        <v>8</v>
      </c>
      <c r="DP23" s="57" t="s">
        <v>3</v>
      </c>
      <c r="DQ23" s="56" t="s">
        <v>3</v>
      </c>
      <c r="DR23" s="56" t="s">
        <v>3</v>
      </c>
      <c r="DW23" s="46">
        <v>8</v>
      </c>
      <c r="DX23" s="57" t="s">
        <v>3</v>
      </c>
      <c r="DY23" s="56" t="s">
        <v>3</v>
      </c>
      <c r="DZ23" s="56" t="s">
        <v>3</v>
      </c>
      <c r="EF23" s="46">
        <v>8</v>
      </c>
      <c r="EG23" s="57"/>
      <c r="EH23" s="56"/>
      <c r="EI23" s="56" t="s">
        <v>3</v>
      </c>
      <c r="EO23" s="46">
        <v>8</v>
      </c>
      <c r="EP23" s="47"/>
      <c r="EQ23" s="48"/>
      <c r="ER23" s="56" t="s">
        <v>3</v>
      </c>
      <c r="EX23" s="46">
        <v>8</v>
      </c>
      <c r="EY23" s="57"/>
      <c r="EZ23" s="56"/>
      <c r="FA23" s="56" t="s">
        <v>3</v>
      </c>
      <c r="FG23" s="46">
        <v>8</v>
      </c>
      <c r="FH23" s="57" t="s">
        <v>3</v>
      </c>
      <c r="FI23" s="56" t="s">
        <v>3</v>
      </c>
      <c r="FJ23" s="56" t="s">
        <v>3</v>
      </c>
      <c r="FO23" s="46">
        <v>8</v>
      </c>
      <c r="FP23" s="47"/>
      <c r="FQ23" s="48"/>
      <c r="FR23" s="56" t="s">
        <v>3</v>
      </c>
      <c r="FX23" s="46">
        <v>8</v>
      </c>
      <c r="FY23" s="47"/>
      <c r="FZ23" s="48"/>
      <c r="GA23" s="56" t="s">
        <v>3</v>
      </c>
    </row>
    <row r="24" spans="3:183" s="28" customFormat="1" ht="32.25" customHeight="1" thickBot="1">
      <c r="C24" s="68">
        <v>9</v>
      </c>
      <c r="D24" s="60" t="s">
        <v>3</v>
      </c>
      <c r="E24" s="61" t="s">
        <v>3</v>
      </c>
      <c r="F24" s="61" t="s">
        <v>3</v>
      </c>
      <c r="J24" s="68">
        <v>9</v>
      </c>
      <c r="K24" s="60" t="s">
        <v>3</v>
      </c>
      <c r="L24" s="61" t="s">
        <v>3</v>
      </c>
      <c r="M24" s="61" t="s">
        <v>3</v>
      </c>
      <c r="R24" s="68">
        <v>9</v>
      </c>
      <c r="S24" s="60" t="s">
        <v>3</v>
      </c>
      <c r="T24" s="61" t="s">
        <v>3</v>
      </c>
      <c r="U24" s="61" t="s">
        <v>3</v>
      </c>
      <c r="Z24" s="68">
        <v>9</v>
      </c>
      <c r="AA24" s="60" t="s">
        <v>3</v>
      </c>
      <c r="AB24" s="61" t="s">
        <v>3</v>
      </c>
      <c r="AC24" s="61" t="s">
        <v>3</v>
      </c>
      <c r="AH24" s="68">
        <v>9</v>
      </c>
      <c r="AI24" s="60" t="s">
        <v>3</v>
      </c>
      <c r="AJ24" s="61" t="s">
        <v>3</v>
      </c>
      <c r="AK24" s="61" t="s">
        <v>3</v>
      </c>
      <c r="AQ24" s="68">
        <v>9</v>
      </c>
      <c r="AR24" s="60" t="s">
        <v>3</v>
      </c>
      <c r="AS24" s="61" t="s">
        <v>3</v>
      </c>
      <c r="AT24" s="61" t="s">
        <v>3</v>
      </c>
      <c r="AZ24" s="68">
        <v>9</v>
      </c>
      <c r="BA24" s="60" t="s">
        <v>3</v>
      </c>
      <c r="BB24" s="61" t="s">
        <v>3</v>
      </c>
      <c r="BC24" s="61" t="s">
        <v>3</v>
      </c>
      <c r="BI24" s="68">
        <v>9</v>
      </c>
      <c r="BJ24" s="60" t="s">
        <v>3</v>
      </c>
      <c r="BK24" s="61" t="s">
        <v>3</v>
      </c>
      <c r="BL24" s="61" t="s">
        <v>3</v>
      </c>
      <c r="BR24" s="68">
        <v>9</v>
      </c>
      <c r="BS24" s="60" t="s">
        <v>3</v>
      </c>
      <c r="BT24" s="61" t="s">
        <v>3</v>
      </c>
      <c r="BU24" s="61" t="s">
        <v>3</v>
      </c>
      <c r="CA24" s="68">
        <v>9</v>
      </c>
      <c r="CB24" s="60" t="s">
        <v>3</v>
      </c>
      <c r="CC24" s="61" t="s">
        <v>3</v>
      </c>
      <c r="CD24" s="61" t="s">
        <v>3</v>
      </c>
      <c r="CI24" s="68">
        <v>9</v>
      </c>
      <c r="CJ24" s="60" t="s">
        <v>3</v>
      </c>
      <c r="CK24" s="61" t="s">
        <v>3</v>
      </c>
      <c r="CL24" s="61" t="s">
        <v>3</v>
      </c>
      <c r="CQ24" s="68">
        <v>9</v>
      </c>
      <c r="CR24" s="60" t="s">
        <v>3</v>
      </c>
      <c r="CS24" s="61" t="s">
        <v>3</v>
      </c>
      <c r="CT24" s="61" t="s">
        <v>3</v>
      </c>
      <c r="CY24" s="68">
        <v>9</v>
      </c>
      <c r="CZ24" s="60" t="s">
        <v>3</v>
      </c>
      <c r="DA24" s="61" t="s">
        <v>3</v>
      </c>
      <c r="DB24" s="61" t="s">
        <v>3</v>
      </c>
      <c r="DG24" s="68">
        <v>9</v>
      </c>
      <c r="DH24" s="60" t="s">
        <v>3</v>
      </c>
      <c r="DI24" s="61" t="s">
        <v>3</v>
      </c>
      <c r="DJ24" s="61" t="s">
        <v>3</v>
      </c>
      <c r="DO24" s="68">
        <v>9</v>
      </c>
      <c r="DP24" s="60" t="s">
        <v>3</v>
      </c>
      <c r="DQ24" s="61" t="s">
        <v>3</v>
      </c>
      <c r="DR24" s="61" t="s">
        <v>3</v>
      </c>
      <c r="DW24" s="68">
        <v>9</v>
      </c>
      <c r="DX24" s="60" t="s">
        <v>3</v>
      </c>
      <c r="DY24" s="61" t="s">
        <v>3</v>
      </c>
      <c r="DZ24" s="61" t="s">
        <v>3</v>
      </c>
      <c r="EF24" s="68">
        <v>9</v>
      </c>
      <c r="EG24" s="60"/>
      <c r="EH24" s="61"/>
      <c r="EI24" s="61" t="s">
        <v>3</v>
      </c>
      <c r="EO24" s="68">
        <v>9</v>
      </c>
      <c r="EP24" s="47"/>
      <c r="EQ24" s="48"/>
      <c r="ER24" s="61" t="s">
        <v>3</v>
      </c>
      <c r="EX24" s="68">
        <v>9</v>
      </c>
      <c r="EY24" s="60"/>
      <c r="EZ24" s="61"/>
      <c r="FA24" s="61" t="s">
        <v>3</v>
      </c>
      <c r="FG24" s="68">
        <v>9</v>
      </c>
      <c r="FH24" s="60" t="s">
        <v>3</v>
      </c>
      <c r="FI24" s="61" t="s">
        <v>3</v>
      </c>
      <c r="FJ24" s="61" t="s">
        <v>3</v>
      </c>
      <c r="FO24" s="68">
        <v>9</v>
      </c>
      <c r="FP24" s="47"/>
      <c r="FQ24" s="48"/>
      <c r="FR24" s="61" t="s">
        <v>3</v>
      </c>
      <c r="FX24" s="68">
        <v>9</v>
      </c>
      <c r="FY24" s="47"/>
      <c r="FZ24" s="48"/>
      <c r="GA24" s="61" t="s">
        <v>3</v>
      </c>
    </row>
    <row r="25" spans="3:183" s="28" customFormat="1" ht="32.25" customHeight="1" thickBot="1">
      <c r="C25" s="69">
        <v>10</v>
      </c>
      <c r="D25" s="64" t="s">
        <v>3</v>
      </c>
      <c r="E25" s="65" t="s">
        <v>3</v>
      </c>
      <c r="F25" s="66" t="s">
        <v>3</v>
      </c>
      <c r="J25" s="69">
        <v>10</v>
      </c>
      <c r="K25" s="64" t="s">
        <v>3</v>
      </c>
      <c r="L25" s="65" t="s">
        <v>3</v>
      </c>
      <c r="M25" s="66" t="s">
        <v>3</v>
      </c>
      <c r="R25" s="69">
        <v>10</v>
      </c>
      <c r="S25" s="64" t="s">
        <v>3</v>
      </c>
      <c r="T25" s="65" t="s">
        <v>3</v>
      </c>
      <c r="U25" s="66" t="s">
        <v>3</v>
      </c>
      <c r="Z25" s="69">
        <v>10</v>
      </c>
      <c r="AA25" s="64" t="s">
        <v>3</v>
      </c>
      <c r="AB25" s="65" t="s">
        <v>3</v>
      </c>
      <c r="AC25" s="66" t="s">
        <v>3</v>
      </c>
      <c r="AH25" s="69">
        <v>10</v>
      </c>
      <c r="AI25" s="64" t="s">
        <v>3</v>
      </c>
      <c r="AJ25" s="65" t="s">
        <v>3</v>
      </c>
      <c r="AK25" s="66" t="s">
        <v>3</v>
      </c>
      <c r="AQ25" s="69">
        <v>10</v>
      </c>
      <c r="AR25" s="64" t="s">
        <v>3</v>
      </c>
      <c r="AS25" s="65" t="s">
        <v>3</v>
      </c>
      <c r="AT25" s="66" t="s">
        <v>3</v>
      </c>
      <c r="AZ25" s="69">
        <v>10</v>
      </c>
      <c r="BA25" s="64" t="s">
        <v>3</v>
      </c>
      <c r="BB25" s="65" t="s">
        <v>3</v>
      </c>
      <c r="BC25" s="66" t="s">
        <v>3</v>
      </c>
      <c r="BI25" s="69">
        <v>10</v>
      </c>
      <c r="BJ25" s="64" t="s">
        <v>3</v>
      </c>
      <c r="BK25" s="65" t="s">
        <v>3</v>
      </c>
      <c r="BL25" s="66" t="s">
        <v>3</v>
      </c>
      <c r="BR25" s="69">
        <v>10</v>
      </c>
      <c r="BS25" s="64" t="s">
        <v>3</v>
      </c>
      <c r="BT25" s="65" t="s">
        <v>3</v>
      </c>
      <c r="BU25" s="66" t="s">
        <v>3</v>
      </c>
      <c r="CA25" s="69">
        <v>10</v>
      </c>
      <c r="CB25" s="64" t="s">
        <v>3</v>
      </c>
      <c r="CC25" s="65" t="s">
        <v>3</v>
      </c>
      <c r="CD25" s="66" t="s">
        <v>3</v>
      </c>
      <c r="CI25" s="69">
        <v>10</v>
      </c>
      <c r="CJ25" s="64" t="s">
        <v>3</v>
      </c>
      <c r="CK25" s="65" t="s">
        <v>3</v>
      </c>
      <c r="CL25" s="66" t="s">
        <v>3</v>
      </c>
      <c r="CQ25" s="69">
        <v>10</v>
      </c>
      <c r="CR25" s="64" t="s">
        <v>3</v>
      </c>
      <c r="CS25" s="65" t="s">
        <v>3</v>
      </c>
      <c r="CT25" s="66" t="s">
        <v>3</v>
      </c>
      <c r="CY25" s="69">
        <v>10</v>
      </c>
      <c r="CZ25" s="64" t="s">
        <v>3</v>
      </c>
      <c r="DA25" s="65" t="s">
        <v>3</v>
      </c>
      <c r="DB25" s="66" t="s">
        <v>3</v>
      </c>
      <c r="DG25" s="69">
        <v>10</v>
      </c>
      <c r="DH25" s="64" t="s">
        <v>3</v>
      </c>
      <c r="DI25" s="65" t="s">
        <v>3</v>
      </c>
      <c r="DJ25" s="66" t="s">
        <v>3</v>
      </c>
      <c r="DO25" s="69">
        <v>10</v>
      </c>
      <c r="DP25" s="64" t="s">
        <v>3</v>
      </c>
      <c r="DQ25" s="65" t="s">
        <v>3</v>
      </c>
      <c r="DR25" s="66" t="s">
        <v>3</v>
      </c>
      <c r="DW25" s="69">
        <v>10</v>
      </c>
      <c r="DX25" s="64" t="s">
        <v>3</v>
      </c>
      <c r="DY25" s="65" t="s">
        <v>3</v>
      </c>
      <c r="DZ25" s="66" t="s">
        <v>3</v>
      </c>
      <c r="EF25" s="69">
        <v>10</v>
      </c>
      <c r="EG25" s="64"/>
      <c r="EH25" s="65"/>
      <c r="EI25" s="66" t="s">
        <v>3</v>
      </c>
      <c r="EO25" s="69">
        <v>10</v>
      </c>
      <c r="EP25" s="47"/>
      <c r="EQ25" s="48"/>
      <c r="ER25" s="66" t="s">
        <v>3</v>
      </c>
      <c r="EX25" s="69">
        <v>10</v>
      </c>
      <c r="EY25" s="64" t="s">
        <v>3</v>
      </c>
      <c r="EZ25" s="65" t="s">
        <v>3</v>
      </c>
      <c r="FA25" s="66" t="s">
        <v>3</v>
      </c>
      <c r="FG25" s="69">
        <v>10</v>
      </c>
      <c r="FH25" s="64" t="s">
        <v>3</v>
      </c>
      <c r="FI25" s="65" t="s">
        <v>3</v>
      </c>
      <c r="FJ25" s="66" t="s">
        <v>3</v>
      </c>
      <c r="FO25" s="69">
        <v>10</v>
      </c>
      <c r="FP25" s="47"/>
      <c r="FQ25" s="48"/>
      <c r="FR25" s="66" t="s">
        <v>3</v>
      </c>
      <c r="FX25" s="69">
        <v>10</v>
      </c>
      <c r="FY25" s="47"/>
      <c r="FZ25" s="48"/>
      <c r="GA25" s="66" t="s">
        <v>3</v>
      </c>
    </row>
    <row r="26" spans="3:183" s="28" customFormat="1" ht="32.25" customHeight="1" thickBot="1">
      <c r="C26" s="39"/>
      <c r="D26" s="57"/>
      <c r="E26" s="56"/>
      <c r="F26" s="56"/>
      <c r="J26" s="46"/>
      <c r="K26" s="47"/>
      <c r="L26" s="48"/>
      <c r="M26" s="56"/>
      <c r="R26" s="46"/>
      <c r="S26" s="57"/>
      <c r="T26" s="56"/>
      <c r="U26" s="56"/>
      <c r="Z26" s="46"/>
      <c r="AA26" s="47"/>
      <c r="AB26" s="48"/>
      <c r="AC26" s="56"/>
      <c r="AH26" s="46"/>
      <c r="AI26" s="57"/>
      <c r="AJ26" s="56"/>
      <c r="AK26" s="56"/>
      <c r="AQ26" s="46"/>
      <c r="AR26" s="47"/>
      <c r="AS26" s="48"/>
      <c r="AT26" s="56"/>
      <c r="AZ26" s="46"/>
      <c r="BA26" s="57"/>
      <c r="BB26" s="56"/>
      <c r="BC26" s="56"/>
      <c r="BI26" s="46"/>
      <c r="BJ26" s="47"/>
      <c r="BK26" s="58"/>
      <c r="BL26" s="56"/>
      <c r="BR26" s="46"/>
      <c r="BS26" s="47"/>
      <c r="BT26" s="58"/>
      <c r="BU26" s="56"/>
      <c r="CA26" s="46"/>
      <c r="CB26" s="47"/>
      <c r="CC26" s="48"/>
      <c r="CD26" s="56"/>
      <c r="CI26" s="46"/>
      <c r="CJ26" s="47"/>
      <c r="CK26" s="48"/>
      <c r="CL26" s="56"/>
      <c r="CQ26" s="46"/>
      <c r="CR26" s="57"/>
      <c r="CS26" s="56"/>
      <c r="CT26" s="56"/>
      <c r="CY26" s="46"/>
      <c r="CZ26" s="47"/>
      <c r="DA26" s="48"/>
      <c r="DB26" s="56"/>
      <c r="DG26" s="46"/>
      <c r="DH26" s="47"/>
      <c r="DI26" s="48"/>
      <c r="DJ26" s="56"/>
      <c r="DO26" s="46"/>
      <c r="DP26" s="47"/>
      <c r="DQ26" s="48"/>
      <c r="DR26" s="56"/>
      <c r="DW26" s="46"/>
      <c r="DX26" s="47"/>
      <c r="DY26" s="48"/>
      <c r="DZ26" s="56"/>
      <c r="EF26" s="46"/>
      <c r="EG26" s="57"/>
      <c r="EH26" s="56"/>
      <c r="EI26" s="56"/>
      <c r="EO26" s="46"/>
      <c r="EP26" s="47"/>
      <c r="EQ26" s="48"/>
      <c r="ER26" s="56"/>
      <c r="EX26" s="46"/>
      <c r="EY26" s="47"/>
      <c r="EZ26" s="48"/>
      <c r="FA26" s="56"/>
      <c r="FG26" s="46"/>
      <c r="FH26" s="47"/>
      <c r="FI26" s="48"/>
      <c r="FJ26" s="56"/>
      <c r="FO26" s="46"/>
      <c r="FP26" s="47"/>
      <c r="FQ26" s="48"/>
      <c r="FR26" s="56"/>
      <c r="FX26" s="46"/>
      <c r="FY26" s="47"/>
      <c r="FZ26" s="48"/>
      <c r="GA26" s="56"/>
    </row>
    <row r="27" spans="3:183" s="28" customFormat="1" ht="32.25" customHeight="1" thickBot="1">
      <c r="C27" s="46"/>
      <c r="D27" s="57"/>
      <c r="E27" s="56"/>
      <c r="F27" s="56"/>
      <c r="J27" s="46"/>
      <c r="K27" s="57"/>
      <c r="L27" s="56"/>
      <c r="M27" s="56"/>
      <c r="R27" s="46"/>
      <c r="S27" s="57"/>
      <c r="T27" s="56"/>
      <c r="U27" s="56"/>
      <c r="Z27" s="46"/>
      <c r="AA27" s="40"/>
      <c r="AB27" s="41"/>
      <c r="AC27" s="56"/>
      <c r="AH27" s="46"/>
      <c r="AI27" s="57"/>
      <c r="AJ27" s="56"/>
      <c r="AK27" s="56"/>
      <c r="AQ27" s="46"/>
      <c r="AR27" s="47"/>
      <c r="AS27" s="48"/>
      <c r="AT27" s="56"/>
      <c r="AZ27" s="46"/>
      <c r="BA27" s="57"/>
      <c r="BB27" s="56"/>
      <c r="BC27" s="56"/>
      <c r="BI27" s="46"/>
      <c r="BJ27" s="40"/>
      <c r="BK27" s="41"/>
      <c r="BL27" s="56"/>
      <c r="BR27" s="46"/>
      <c r="BS27" s="40"/>
      <c r="BT27" s="59"/>
      <c r="BU27" s="56"/>
      <c r="CA27" s="46"/>
      <c r="CB27" s="52"/>
      <c r="CC27" s="48"/>
      <c r="CD27" s="56"/>
      <c r="CI27" s="46"/>
      <c r="CJ27" s="40"/>
      <c r="CK27" s="41"/>
      <c r="CL27" s="56"/>
      <c r="CQ27" s="46"/>
      <c r="CR27" s="57"/>
      <c r="CS27" s="56"/>
      <c r="CT27" s="56"/>
      <c r="CY27" s="46"/>
      <c r="CZ27" s="40"/>
      <c r="DA27" s="41"/>
      <c r="DB27" s="56"/>
      <c r="DG27" s="46"/>
      <c r="DH27" s="40"/>
      <c r="DI27" s="41"/>
      <c r="DJ27" s="56"/>
      <c r="DO27" s="46"/>
      <c r="DP27" s="52"/>
      <c r="DQ27" s="48"/>
      <c r="DR27" s="56"/>
      <c r="DW27" s="46"/>
      <c r="DX27" s="47"/>
      <c r="DY27" s="48"/>
      <c r="DZ27" s="56"/>
      <c r="EF27" s="46"/>
      <c r="EG27" s="57"/>
      <c r="EH27" s="56"/>
      <c r="EI27" s="56"/>
      <c r="EO27" s="46"/>
      <c r="EP27" s="47"/>
      <c r="EQ27" s="48"/>
      <c r="ER27" s="56"/>
      <c r="EX27" s="46"/>
      <c r="EY27" s="47"/>
      <c r="EZ27" s="48"/>
      <c r="FA27" s="56"/>
      <c r="FG27" s="46"/>
      <c r="FH27" s="57"/>
      <c r="FI27" s="56"/>
      <c r="FJ27" s="56"/>
      <c r="FO27" s="46"/>
      <c r="FP27" s="47"/>
      <c r="FQ27" s="48"/>
      <c r="FR27" s="56"/>
      <c r="FX27" s="46"/>
      <c r="FY27" s="47"/>
      <c r="FZ27" s="48"/>
      <c r="GA27" s="56"/>
    </row>
    <row r="28" spans="3:183" s="28" customFormat="1" ht="32.25" customHeight="1" thickBot="1">
      <c r="C28" s="39"/>
      <c r="D28" s="57"/>
      <c r="E28" s="56"/>
      <c r="F28" s="56"/>
      <c r="J28" s="46"/>
      <c r="K28" s="57"/>
      <c r="L28" s="56"/>
      <c r="M28" s="56"/>
      <c r="R28" s="46"/>
      <c r="S28" s="57"/>
      <c r="T28" s="56"/>
      <c r="U28" s="56"/>
      <c r="Z28" s="46"/>
      <c r="AA28" s="47"/>
      <c r="AB28" s="48"/>
      <c r="AC28" s="56"/>
      <c r="AH28" s="46"/>
      <c r="AI28" s="57"/>
      <c r="AJ28" s="56"/>
      <c r="AK28" s="56"/>
      <c r="AQ28" s="46"/>
      <c r="AR28" s="57"/>
      <c r="AS28" s="56"/>
      <c r="AT28" s="56"/>
      <c r="AZ28" s="46"/>
      <c r="BA28" s="57"/>
      <c r="BB28" s="56"/>
      <c r="BC28" s="56"/>
      <c r="BI28" s="46"/>
      <c r="BJ28" s="47"/>
      <c r="BK28" s="48"/>
      <c r="BL28" s="56"/>
      <c r="BR28" s="46"/>
      <c r="BS28" s="47"/>
      <c r="BT28" s="55"/>
      <c r="BU28" s="56"/>
      <c r="CA28" s="46"/>
      <c r="CB28" s="47"/>
      <c r="CC28" s="48"/>
      <c r="CD28" s="56"/>
      <c r="CI28" s="46"/>
      <c r="CJ28" s="47"/>
      <c r="CK28" s="48"/>
      <c r="CL28" s="56"/>
      <c r="CQ28" s="46"/>
      <c r="CR28" s="57"/>
      <c r="CS28" s="56"/>
      <c r="CT28" s="56"/>
      <c r="CY28" s="46"/>
      <c r="CZ28" s="47"/>
      <c r="DA28" s="48"/>
      <c r="DB28" s="56"/>
      <c r="DG28" s="46"/>
      <c r="DH28" s="47"/>
      <c r="DI28" s="48"/>
      <c r="DJ28" s="56"/>
      <c r="DO28" s="46"/>
      <c r="DP28" s="57"/>
      <c r="DQ28" s="56"/>
      <c r="DR28" s="56"/>
      <c r="DW28" s="46"/>
      <c r="DX28" s="57"/>
      <c r="DY28" s="56"/>
      <c r="DZ28" s="56"/>
      <c r="EF28" s="46"/>
      <c r="EG28" s="57"/>
      <c r="EH28" s="56"/>
      <c r="EI28" s="56"/>
      <c r="EO28" s="46"/>
      <c r="EP28" s="52"/>
      <c r="EQ28" s="48"/>
      <c r="ER28" s="56"/>
      <c r="EX28" s="46"/>
      <c r="EY28" s="47"/>
      <c r="EZ28" s="48"/>
      <c r="FA28" s="56"/>
      <c r="FG28" s="46"/>
      <c r="FH28" s="57"/>
      <c r="FI28" s="56"/>
      <c r="FJ28" s="56"/>
      <c r="FO28" s="46"/>
      <c r="FP28" s="47"/>
      <c r="FQ28" s="48"/>
      <c r="FR28" s="56"/>
      <c r="FX28" s="46"/>
      <c r="FY28" s="47"/>
      <c r="FZ28" s="48"/>
      <c r="GA28" s="56"/>
    </row>
    <row r="29" spans="3:183" s="28" customFormat="1" ht="32.25" customHeight="1" thickBot="1">
      <c r="C29" s="46"/>
      <c r="D29" s="57"/>
      <c r="E29" s="56"/>
      <c r="F29" s="56"/>
      <c r="J29" s="46"/>
      <c r="K29" s="57"/>
      <c r="L29" s="56"/>
      <c r="M29" s="56"/>
      <c r="R29" s="46"/>
      <c r="S29" s="57"/>
      <c r="T29" s="56"/>
      <c r="U29" s="56"/>
      <c r="Z29" s="46"/>
      <c r="AA29" s="47"/>
      <c r="AB29" s="48"/>
      <c r="AC29" s="56"/>
      <c r="AH29" s="46"/>
      <c r="AI29" s="57"/>
      <c r="AJ29" s="56"/>
      <c r="AK29" s="56"/>
      <c r="AQ29" s="46"/>
      <c r="AR29" s="57"/>
      <c r="AS29" s="56"/>
      <c r="AT29" s="56"/>
      <c r="AZ29" s="46"/>
      <c r="BA29" s="57"/>
      <c r="BB29" s="56"/>
      <c r="BC29" s="56"/>
      <c r="BI29" s="46"/>
      <c r="BJ29" s="47"/>
      <c r="BK29" s="48"/>
      <c r="BL29" s="56"/>
      <c r="BR29" s="46"/>
      <c r="BS29" s="47"/>
      <c r="BT29" s="55"/>
      <c r="BU29" s="56"/>
      <c r="CA29" s="46"/>
      <c r="CB29" s="47"/>
      <c r="CC29" s="48"/>
      <c r="CD29" s="56"/>
      <c r="CI29" s="46"/>
      <c r="CJ29" s="47"/>
      <c r="CK29" s="48"/>
      <c r="CL29" s="56"/>
      <c r="CQ29" s="46"/>
      <c r="CR29" s="57"/>
      <c r="CS29" s="56"/>
      <c r="CT29" s="56"/>
      <c r="CY29" s="46"/>
      <c r="CZ29" s="47"/>
      <c r="DA29" s="48"/>
      <c r="DB29" s="56"/>
      <c r="DG29" s="46"/>
      <c r="DH29" s="47"/>
      <c r="DI29" s="48"/>
      <c r="DJ29" s="56"/>
      <c r="DO29" s="46"/>
      <c r="DP29" s="57"/>
      <c r="DQ29" s="56"/>
      <c r="DR29" s="56"/>
      <c r="DW29" s="46"/>
      <c r="DX29" s="57"/>
      <c r="DY29" s="56"/>
      <c r="DZ29" s="56"/>
      <c r="EF29" s="46"/>
      <c r="EG29" s="57"/>
      <c r="EH29" s="56"/>
      <c r="EI29" s="56"/>
      <c r="EO29" s="46"/>
      <c r="EP29" s="52"/>
      <c r="EQ29" s="48"/>
      <c r="ER29" s="56"/>
      <c r="EX29" s="46"/>
      <c r="EY29" s="47"/>
      <c r="EZ29" s="48"/>
      <c r="FA29" s="56"/>
      <c r="FG29" s="46"/>
      <c r="FH29" s="57"/>
      <c r="FI29" s="56"/>
      <c r="FJ29" s="56"/>
      <c r="FO29" s="46"/>
      <c r="FP29" s="47"/>
      <c r="FQ29" s="48"/>
      <c r="FR29" s="56"/>
      <c r="FX29" s="46"/>
      <c r="FY29" s="47"/>
      <c r="FZ29" s="48"/>
      <c r="GA29" s="56"/>
    </row>
    <row r="30" spans="3:183" s="28" customFormat="1" ht="32.25" customHeight="1" thickBot="1">
      <c r="C30" s="39"/>
      <c r="D30" s="57"/>
      <c r="E30" s="56"/>
      <c r="F30" s="56"/>
      <c r="J30" s="46"/>
      <c r="K30" s="57"/>
      <c r="L30" s="56"/>
      <c r="M30" s="56"/>
      <c r="R30" s="46"/>
      <c r="S30" s="57"/>
      <c r="T30" s="56"/>
      <c r="U30" s="56"/>
      <c r="Z30" s="46"/>
      <c r="AA30" s="47"/>
      <c r="AB30" s="48"/>
      <c r="AC30" s="56"/>
      <c r="AH30" s="46"/>
      <c r="AI30" s="57"/>
      <c r="AJ30" s="56"/>
      <c r="AK30" s="56"/>
      <c r="AQ30" s="46"/>
      <c r="AR30" s="57"/>
      <c r="AS30" s="56"/>
      <c r="AT30" s="56"/>
      <c r="AZ30" s="46"/>
      <c r="BA30" s="57"/>
      <c r="BB30" s="56"/>
      <c r="BC30" s="56"/>
      <c r="BI30" s="46"/>
      <c r="BJ30" s="47"/>
      <c r="BK30" s="48"/>
      <c r="BL30" s="56"/>
      <c r="BR30" s="46"/>
      <c r="BS30" s="47"/>
      <c r="BT30" s="55"/>
      <c r="BU30" s="56"/>
      <c r="CA30" s="46"/>
      <c r="CB30" s="47"/>
      <c r="CC30" s="48"/>
      <c r="CD30" s="56"/>
      <c r="CI30" s="46"/>
      <c r="CJ30" s="47"/>
      <c r="CK30" s="48"/>
      <c r="CL30" s="56"/>
      <c r="CQ30" s="46"/>
      <c r="CR30" s="57"/>
      <c r="CS30" s="56"/>
      <c r="CT30" s="56"/>
      <c r="CY30" s="46"/>
      <c r="CZ30" s="47"/>
      <c r="DA30" s="48"/>
      <c r="DB30" s="56"/>
      <c r="DG30" s="46"/>
      <c r="DH30" s="47"/>
      <c r="DI30" s="48"/>
      <c r="DJ30" s="56"/>
      <c r="DO30" s="46"/>
      <c r="DP30" s="57"/>
      <c r="DQ30" s="56"/>
      <c r="DR30" s="56"/>
      <c r="DW30" s="46"/>
      <c r="DX30" s="57"/>
      <c r="DY30" s="56"/>
      <c r="DZ30" s="56"/>
      <c r="EF30" s="46"/>
      <c r="EG30" s="57"/>
      <c r="EH30" s="56"/>
      <c r="EI30" s="56"/>
      <c r="EO30" s="46"/>
      <c r="EP30" s="52"/>
      <c r="EQ30" s="48"/>
      <c r="ER30" s="56"/>
      <c r="EX30" s="46"/>
      <c r="EY30" s="47"/>
      <c r="EZ30" s="48"/>
      <c r="FA30" s="56"/>
      <c r="FG30" s="46"/>
      <c r="FH30" s="57"/>
      <c r="FI30" s="56"/>
      <c r="FJ30" s="56"/>
      <c r="FO30" s="46"/>
      <c r="FP30" s="47"/>
      <c r="FQ30" s="48"/>
      <c r="FR30" s="56"/>
      <c r="FX30" s="46"/>
      <c r="FY30" s="47"/>
      <c r="FZ30" s="48"/>
      <c r="GA30" s="56"/>
    </row>
    <row r="31" spans="3:183" s="28" customFormat="1" ht="32.25" customHeight="1" thickBot="1">
      <c r="C31" s="46"/>
      <c r="D31" s="57"/>
      <c r="E31" s="56"/>
      <c r="F31" s="56"/>
      <c r="J31" s="46"/>
      <c r="K31" s="57"/>
      <c r="L31" s="56"/>
      <c r="M31" s="56"/>
      <c r="R31" s="46"/>
      <c r="S31" s="57"/>
      <c r="T31" s="56"/>
      <c r="U31" s="56"/>
      <c r="Z31" s="46"/>
      <c r="AA31" s="47"/>
      <c r="AB31" s="48"/>
      <c r="AC31" s="56"/>
      <c r="AH31" s="46"/>
      <c r="AI31" s="57"/>
      <c r="AJ31" s="56"/>
      <c r="AK31" s="56"/>
      <c r="AQ31" s="46"/>
      <c r="AR31" s="57"/>
      <c r="AS31" s="56"/>
      <c r="AT31" s="56"/>
      <c r="AZ31" s="46"/>
      <c r="BA31" s="57"/>
      <c r="BB31" s="56"/>
      <c r="BC31" s="56"/>
      <c r="BI31" s="46"/>
      <c r="BJ31" s="47"/>
      <c r="BK31" s="48"/>
      <c r="BL31" s="56"/>
      <c r="BR31" s="46"/>
      <c r="BS31" s="47"/>
      <c r="BT31" s="55"/>
      <c r="BU31" s="56"/>
      <c r="CA31" s="46"/>
      <c r="CB31" s="47"/>
      <c r="CC31" s="48"/>
      <c r="CD31" s="56"/>
      <c r="CI31" s="46"/>
      <c r="CJ31" s="47"/>
      <c r="CK31" s="48"/>
      <c r="CL31" s="56"/>
      <c r="CQ31" s="46"/>
      <c r="CR31" s="57"/>
      <c r="CS31" s="56"/>
      <c r="CT31" s="56"/>
      <c r="CY31" s="46"/>
      <c r="CZ31" s="47"/>
      <c r="DA31" s="48"/>
      <c r="DB31" s="56"/>
      <c r="DG31" s="46"/>
      <c r="DH31" s="47"/>
      <c r="DI31" s="48"/>
      <c r="DJ31" s="56"/>
      <c r="DO31" s="46"/>
      <c r="DP31" s="57"/>
      <c r="DQ31" s="56"/>
      <c r="DR31" s="56"/>
      <c r="DW31" s="46"/>
      <c r="DX31" s="57"/>
      <c r="DY31" s="56"/>
      <c r="DZ31" s="56"/>
      <c r="EF31" s="46"/>
      <c r="EG31" s="57"/>
      <c r="EH31" s="56"/>
      <c r="EI31" s="56"/>
      <c r="EO31" s="46"/>
      <c r="EP31" s="52"/>
      <c r="EQ31" s="48"/>
      <c r="ER31" s="56"/>
      <c r="EX31" s="46"/>
      <c r="EY31" s="47"/>
      <c r="EZ31" s="48"/>
      <c r="FA31" s="56"/>
      <c r="FG31" s="46"/>
      <c r="FH31" s="57"/>
      <c r="FI31" s="56"/>
      <c r="FJ31" s="56"/>
      <c r="FO31" s="46"/>
      <c r="FP31" s="47"/>
      <c r="FQ31" s="48"/>
      <c r="FR31" s="56"/>
      <c r="FX31" s="46"/>
      <c r="FY31" s="47"/>
      <c r="FZ31" s="48"/>
      <c r="GA31" s="56"/>
    </row>
    <row r="32" spans="3:183" s="28" customFormat="1" ht="32.25" customHeight="1" thickBot="1">
      <c r="C32" s="39"/>
      <c r="D32" s="57"/>
      <c r="E32" s="56"/>
      <c r="F32" s="56"/>
      <c r="J32" s="46"/>
      <c r="K32" s="57"/>
      <c r="L32" s="56"/>
      <c r="M32" s="56"/>
      <c r="R32" s="46"/>
      <c r="S32" s="57"/>
      <c r="T32" s="56"/>
      <c r="U32" s="56"/>
      <c r="Z32" s="46"/>
      <c r="AA32" s="47"/>
      <c r="AB32" s="48"/>
      <c r="AC32" s="56"/>
      <c r="AH32" s="46"/>
      <c r="AI32" s="57"/>
      <c r="AJ32" s="56"/>
      <c r="AK32" s="56"/>
      <c r="AQ32" s="46"/>
      <c r="AR32" s="57"/>
      <c r="AS32" s="56"/>
      <c r="AT32" s="56"/>
      <c r="AZ32" s="46"/>
      <c r="BA32" s="57"/>
      <c r="BB32" s="56"/>
      <c r="BC32" s="56"/>
      <c r="BI32" s="46"/>
      <c r="BJ32" s="47"/>
      <c r="BK32" s="48"/>
      <c r="BL32" s="56"/>
      <c r="BR32" s="46"/>
      <c r="BS32" s="47"/>
      <c r="BT32" s="55"/>
      <c r="BU32" s="56"/>
      <c r="CA32" s="46"/>
      <c r="CB32" s="47"/>
      <c r="CC32" s="48"/>
      <c r="CD32" s="56"/>
      <c r="CI32" s="46"/>
      <c r="CJ32" s="47"/>
      <c r="CK32" s="48"/>
      <c r="CL32" s="56"/>
      <c r="CQ32" s="46"/>
      <c r="CR32" s="57"/>
      <c r="CS32" s="56"/>
      <c r="CT32" s="56"/>
      <c r="CY32" s="46"/>
      <c r="CZ32" s="47"/>
      <c r="DA32" s="48"/>
      <c r="DB32" s="56"/>
      <c r="DG32" s="46"/>
      <c r="DH32" s="47"/>
      <c r="DI32" s="48"/>
      <c r="DJ32" s="56"/>
      <c r="DO32" s="46"/>
      <c r="DP32" s="57"/>
      <c r="DQ32" s="56"/>
      <c r="DR32" s="56"/>
      <c r="DW32" s="46"/>
      <c r="DX32" s="57"/>
      <c r="DY32" s="56"/>
      <c r="DZ32" s="56"/>
      <c r="EF32" s="46"/>
      <c r="EG32" s="57"/>
      <c r="EH32" s="56"/>
      <c r="EI32" s="56"/>
      <c r="EO32" s="46"/>
      <c r="EP32" s="52"/>
      <c r="EQ32" s="48"/>
      <c r="ER32" s="56"/>
      <c r="EX32" s="46"/>
      <c r="EY32" s="47"/>
      <c r="EZ32" s="48"/>
      <c r="FA32" s="56"/>
      <c r="FG32" s="46"/>
      <c r="FH32" s="57"/>
      <c r="FI32" s="56"/>
      <c r="FJ32" s="56"/>
      <c r="FO32" s="46"/>
      <c r="FP32" s="47"/>
      <c r="FQ32" s="48"/>
      <c r="FR32" s="56"/>
      <c r="FX32" s="46"/>
      <c r="FY32" s="47"/>
      <c r="FZ32" s="48"/>
      <c r="GA32" s="56"/>
    </row>
    <row r="33" spans="1:184" s="28" customFormat="1" ht="32.25" customHeight="1" thickBot="1">
      <c r="C33" s="46"/>
      <c r="D33" s="57"/>
      <c r="E33" s="56"/>
      <c r="F33" s="56"/>
      <c r="J33" s="46"/>
      <c r="K33" s="57"/>
      <c r="L33" s="56"/>
      <c r="M33" s="56"/>
      <c r="R33" s="46"/>
      <c r="S33" s="57"/>
      <c r="T33" s="56"/>
      <c r="U33" s="56"/>
      <c r="Z33" s="46"/>
      <c r="AA33" s="47"/>
      <c r="AB33" s="48"/>
      <c r="AC33" s="56"/>
      <c r="AH33" s="46"/>
      <c r="AI33" s="57"/>
      <c r="AJ33" s="56"/>
      <c r="AK33" s="56"/>
      <c r="AQ33" s="46"/>
      <c r="AR33" s="57"/>
      <c r="AS33" s="56"/>
      <c r="AT33" s="56"/>
      <c r="AZ33" s="46"/>
      <c r="BA33" s="57"/>
      <c r="BB33" s="56"/>
      <c r="BC33" s="56"/>
      <c r="BI33" s="46"/>
      <c r="BJ33" s="47"/>
      <c r="BK33" s="48"/>
      <c r="BL33" s="56"/>
      <c r="BR33" s="46"/>
      <c r="BS33" s="47"/>
      <c r="BT33" s="55"/>
      <c r="BU33" s="56"/>
      <c r="CA33" s="46"/>
      <c r="CB33" s="47"/>
      <c r="CC33" s="48"/>
      <c r="CD33" s="56"/>
      <c r="CI33" s="46"/>
      <c r="CJ33" s="47"/>
      <c r="CK33" s="48"/>
      <c r="CL33" s="56"/>
      <c r="CQ33" s="46"/>
      <c r="CR33" s="57"/>
      <c r="CS33" s="56"/>
      <c r="CT33" s="56"/>
      <c r="CY33" s="46"/>
      <c r="CZ33" s="47"/>
      <c r="DA33" s="48"/>
      <c r="DB33" s="56"/>
      <c r="DG33" s="46"/>
      <c r="DH33" s="47"/>
      <c r="DI33" s="48"/>
      <c r="DJ33" s="56"/>
      <c r="DO33" s="46"/>
      <c r="DP33" s="57"/>
      <c r="DQ33" s="56"/>
      <c r="DR33" s="56"/>
      <c r="DW33" s="46"/>
      <c r="DX33" s="57"/>
      <c r="DY33" s="56"/>
      <c r="DZ33" s="56"/>
      <c r="EF33" s="46"/>
      <c r="EG33" s="57"/>
      <c r="EH33" s="56"/>
      <c r="EI33" s="56"/>
      <c r="EO33" s="46"/>
      <c r="EP33" s="52"/>
      <c r="EQ33" s="48"/>
      <c r="ER33" s="56"/>
      <c r="EX33" s="46"/>
      <c r="EY33" s="47"/>
      <c r="EZ33" s="48"/>
      <c r="FA33" s="56"/>
      <c r="FG33" s="46"/>
      <c r="FH33" s="57"/>
      <c r="FI33" s="56"/>
      <c r="FJ33" s="56"/>
      <c r="FO33" s="46"/>
      <c r="FP33" s="47"/>
      <c r="FQ33" s="48"/>
      <c r="FR33" s="56"/>
      <c r="FX33" s="46"/>
      <c r="FY33" s="47"/>
      <c r="FZ33" s="48"/>
      <c r="GA33" s="56"/>
    </row>
    <row r="34" spans="1:184" s="28" customFormat="1" ht="32.25" customHeight="1" thickBot="1">
      <c r="C34" s="39"/>
      <c r="D34" s="60"/>
      <c r="E34" s="61"/>
      <c r="F34" s="61"/>
      <c r="J34" s="46"/>
      <c r="K34" s="57"/>
      <c r="L34" s="56"/>
      <c r="M34" s="56"/>
      <c r="R34" s="46"/>
      <c r="S34" s="57"/>
      <c r="T34" s="56"/>
      <c r="U34" s="56"/>
      <c r="Z34" s="46"/>
      <c r="AA34" s="47"/>
      <c r="AB34" s="48"/>
      <c r="AC34" s="56"/>
      <c r="AH34" s="46"/>
      <c r="AI34" s="57"/>
      <c r="AJ34" s="56"/>
      <c r="AK34" s="56"/>
      <c r="AQ34" s="46"/>
      <c r="AR34" s="57"/>
      <c r="AS34" s="56"/>
      <c r="AT34" s="56"/>
      <c r="AZ34" s="46"/>
      <c r="BA34" s="57"/>
      <c r="BB34" s="56"/>
      <c r="BC34" s="56"/>
      <c r="BI34" s="46"/>
      <c r="BJ34" s="47"/>
      <c r="BK34" s="48"/>
      <c r="BL34" s="56"/>
      <c r="BR34" s="46"/>
      <c r="BS34" s="47"/>
      <c r="BT34" s="55"/>
      <c r="BU34" s="56"/>
      <c r="CA34" s="46"/>
      <c r="CB34" s="47"/>
      <c r="CC34" s="48"/>
      <c r="CD34" s="56"/>
      <c r="CI34" s="46"/>
      <c r="CJ34" s="47"/>
      <c r="CK34" s="48"/>
      <c r="CL34" s="56"/>
      <c r="CQ34" s="46"/>
      <c r="CR34" s="57"/>
      <c r="CS34" s="56"/>
      <c r="CT34" s="56"/>
      <c r="CY34" s="46"/>
      <c r="CZ34" s="47"/>
      <c r="DA34" s="48"/>
      <c r="DB34" s="56"/>
      <c r="DG34" s="46"/>
      <c r="DH34" s="47"/>
      <c r="DI34" s="48"/>
      <c r="DJ34" s="56"/>
      <c r="DO34" s="46"/>
      <c r="DP34" s="57"/>
      <c r="DQ34" s="56"/>
      <c r="DR34" s="56"/>
      <c r="DW34" s="46"/>
      <c r="DX34" s="57"/>
      <c r="DY34" s="56"/>
      <c r="DZ34" s="56"/>
      <c r="EF34" s="46"/>
      <c r="EG34" s="57"/>
      <c r="EH34" s="56"/>
      <c r="EI34" s="56"/>
      <c r="EO34" s="46"/>
      <c r="EP34" s="52"/>
      <c r="EQ34" s="48"/>
      <c r="ER34" s="56"/>
      <c r="EX34" s="46"/>
      <c r="EY34" s="47"/>
      <c r="EZ34" s="48"/>
      <c r="FA34" s="56"/>
      <c r="FG34" s="46"/>
      <c r="FH34" s="57"/>
      <c r="FI34" s="56"/>
      <c r="FJ34" s="56"/>
      <c r="FO34" s="46"/>
      <c r="FP34" s="47"/>
      <c r="FQ34" s="48"/>
      <c r="FR34" s="56"/>
      <c r="FX34" s="46"/>
      <c r="FY34" s="47"/>
      <c r="FZ34" s="48"/>
      <c r="GA34" s="56"/>
    </row>
    <row r="35" spans="1:184" s="28" customFormat="1" ht="32.25" customHeight="1" thickBot="1">
      <c r="C35" s="39"/>
      <c r="D35" s="62"/>
      <c r="E35" s="63"/>
      <c r="F35" s="63"/>
      <c r="J35" s="46"/>
      <c r="K35" s="57"/>
      <c r="L35" s="56"/>
      <c r="M35" s="56"/>
      <c r="R35" s="46"/>
      <c r="S35" s="57"/>
      <c r="T35" s="56"/>
      <c r="U35" s="56"/>
      <c r="Z35" s="46"/>
      <c r="AA35" s="47"/>
      <c r="AB35" s="48"/>
      <c r="AC35" s="56"/>
      <c r="AH35" s="46"/>
      <c r="AI35" s="57"/>
      <c r="AJ35" s="56"/>
      <c r="AK35" s="56"/>
      <c r="AQ35" s="46"/>
      <c r="AR35" s="57"/>
      <c r="AS35" s="56"/>
      <c r="AT35" s="56"/>
      <c r="AZ35" s="46"/>
      <c r="BA35" s="57"/>
      <c r="BB35" s="56"/>
      <c r="BC35" s="56"/>
      <c r="BI35" s="46"/>
      <c r="BJ35" s="47"/>
      <c r="BK35" s="58"/>
      <c r="BL35" s="56"/>
      <c r="BR35" s="46"/>
      <c r="BS35" s="47"/>
      <c r="BT35" s="48"/>
      <c r="BU35" s="56"/>
      <c r="CA35" s="46"/>
      <c r="CB35" s="47"/>
      <c r="CC35" s="48"/>
      <c r="CD35" s="56"/>
      <c r="CI35" s="46"/>
      <c r="CJ35" s="47"/>
      <c r="CK35" s="48"/>
      <c r="CL35" s="56"/>
      <c r="CQ35" s="46"/>
      <c r="CR35" s="57"/>
      <c r="CS35" s="56"/>
      <c r="CT35" s="56"/>
      <c r="CY35" s="46"/>
      <c r="CZ35" s="47"/>
      <c r="DA35" s="48"/>
      <c r="DB35" s="56"/>
      <c r="DG35" s="46"/>
      <c r="DH35" s="52"/>
      <c r="DI35" s="48"/>
      <c r="DJ35" s="56"/>
      <c r="DO35" s="46"/>
      <c r="DP35" s="57"/>
      <c r="DQ35" s="56"/>
      <c r="DR35" s="56"/>
      <c r="DW35" s="46"/>
      <c r="DX35" s="57"/>
      <c r="DY35" s="56"/>
      <c r="DZ35" s="56"/>
      <c r="EF35" s="46"/>
      <c r="EG35" s="57"/>
      <c r="EH35" s="56"/>
      <c r="EI35" s="56"/>
      <c r="EO35" s="46"/>
      <c r="EP35" s="52"/>
      <c r="EQ35" s="48"/>
      <c r="ER35" s="56"/>
      <c r="EX35" s="46"/>
      <c r="EY35" s="40"/>
      <c r="EZ35" s="41"/>
      <c r="FA35" s="56"/>
      <c r="FG35" s="46"/>
      <c r="FH35" s="57"/>
      <c r="FI35" s="56"/>
      <c r="FJ35" s="56"/>
      <c r="FO35" s="46"/>
      <c r="FP35" s="57"/>
      <c r="FQ35" s="56"/>
      <c r="FR35" s="56"/>
      <c r="FX35" s="46"/>
      <c r="FY35" s="40"/>
      <c r="FZ35" s="41"/>
      <c r="GA35" s="56"/>
    </row>
    <row r="36" spans="1:184" s="28" customFormat="1" ht="32.25" customHeight="1" thickBot="1">
      <c r="C36" s="78" t="s">
        <v>28</v>
      </c>
      <c r="D36" s="62"/>
      <c r="E36" s="76"/>
      <c r="F36" s="79" t="s">
        <v>30</v>
      </c>
      <c r="J36" s="78" t="s">
        <v>28</v>
      </c>
      <c r="K36" s="62"/>
      <c r="L36" s="76"/>
      <c r="M36" s="79" t="s">
        <v>30</v>
      </c>
      <c r="R36" s="78" t="s">
        <v>28</v>
      </c>
      <c r="S36" s="62"/>
      <c r="T36" s="76"/>
      <c r="U36" s="79" t="s">
        <v>30</v>
      </c>
      <c r="Z36" s="78" t="s">
        <v>28</v>
      </c>
      <c r="AA36" s="62"/>
      <c r="AB36" s="76"/>
      <c r="AC36" s="79" t="s">
        <v>30</v>
      </c>
      <c r="AH36" s="78" t="s">
        <v>28</v>
      </c>
      <c r="AI36" s="62"/>
      <c r="AJ36" s="76"/>
      <c r="AK36" s="79" t="s">
        <v>30</v>
      </c>
      <c r="AQ36" s="78" t="s">
        <v>28</v>
      </c>
      <c r="AR36" s="62"/>
      <c r="AS36" s="76"/>
      <c r="AT36" s="79" t="s">
        <v>30</v>
      </c>
      <c r="AZ36" s="78" t="s">
        <v>28</v>
      </c>
      <c r="BA36" s="62"/>
      <c r="BB36" s="76"/>
      <c r="BC36" s="79" t="s">
        <v>30</v>
      </c>
      <c r="BI36" s="78" t="s">
        <v>28</v>
      </c>
      <c r="BJ36" s="62"/>
      <c r="BK36" s="76"/>
      <c r="BL36" s="79" t="s">
        <v>30</v>
      </c>
      <c r="BR36" s="78" t="s">
        <v>28</v>
      </c>
      <c r="BS36" s="62"/>
      <c r="BT36" s="76"/>
      <c r="BU36" s="79" t="s">
        <v>30</v>
      </c>
      <c r="CA36" s="78" t="s">
        <v>28</v>
      </c>
      <c r="CB36" s="62"/>
      <c r="CC36" s="76"/>
      <c r="CD36" s="79" t="s">
        <v>30</v>
      </c>
      <c r="CI36" s="78" t="s">
        <v>28</v>
      </c>
      <c r="CJ36" s="62"/>
      <c r="CK36" s="76"/>
      <c r="CL36" s="79" t="s">
        <v>30</v>
      </c>
      <c r="CQ36" s="78" t="s">
        <v>28</v>
      </c>
      <c r="CR36" s="62"/>
      <c r="CS36" s="76"/>
      <c r="CT36" s="79" t="s">
        <v>30</v>
      </c>
      <c r="CY36" s="78" t="s">
        <v>28</v>
      </c>
      <c r="CZ36" s="62"/>
      <c r="DA36" s="76"/>
      <c r="DB36" s="79" t="s">
        <v>30</v>
      </c>
      <c r="DG36" s="78" t="s">
        <v>28</v>
      </c>
      <c r="DH36" s="62"/>
      <c r="DI36" s="76"/>
      <c r="DJ36" s="79" t="s">
        <v>30</v>
      </c>
      <c r="DO36" s="78" t="s">
        <v>28</v>
      </c>
      <c r="DP36" s="62"/>
      <c r="DQ36" s="76"/>
      <c r="DR36" s="79" t="s">
        <v>30</v>
      </c>
      <c r="DW36" s="78" t="s">
        <v>28</v>
      </c>
      <c r="DX36" s="62"/>
      <c r="DY36" s="76"/>
      <c r="DZ36" s="79" t="s">
        <v>30</v>
      </c>
      <c r="EF36" s="78" t="s">
        <v>28</v>
      </c>
      <c r="EG36" s="62"/>
      <c r="EH36" s="76"/>
      <c r="EI36" s="79" t="s">
        <v>30</v>
      </c>
      <c r="EO36" s="78" t="s">
        <v>28</v>
      </c>
      <c r="EP36" s="62"/>
      <c r="EQ36" s="76"/>
      <c r="ER36" s="79" t="s">
        <v>30</v>
      </c>
      <c r="EX36" s="78" t="s">
        <v>28</v>
      </c>
      <c r="EY36" s="62"/>
      <c r="EZ36" s="76"/>
      <c r="FA36" s="79" t="s">
        <v>30</v>
      </c>
      <c r="FG36" s="78" t="s">
        <v>28</v>
      </c>
      <c r="FH36" s="62"/>
      <c r="FI36" s="76"/>
      <c r="FJ36" s="79" t="s">
        <v>30</v>
      </c>
      <c r="FO36" s="78" t="s">
        <v>28</v>
      </c>
      <c r="FP36" s="62"/>
      <c r="FQ36" s="76"/>
      <c r="FR36" s="79" t="s">
        <v>30</v>
      </c>
      <c r="FX36" s="78" t="s">
        <v>28</v>
      </c>
      <c r="FY36" s="62"/>
      <c r="FZ36" s="76"/>
      <c r="GA36" s="79" t="s">
        <v>30</v>
      </c>
    </row>
    <row r="37" spans="1:184" s="28" customFormat="1" ht="32.25" customHeight="1" thickBot="1">
      <c r="C37" s="78" t="s">
        <v>29</v>
      </c>
      <c r="D37" s="62"/>
      <c r="E37" s="76"/>
      <c r="F37" s="63"/>
      <c r="J37" s="78" t="s">
        <v>29</v>
      </c>
      <c r="K37" s="62"/>
      <c r="L37" s="76"/>
      <c r="M37" s="63"/>
      <c r="R37" s="78" t="s">
        <v>29</v>
      </c>
      <c r="S37" s="62"/>
      <c r="T37" s="76"/>
      <c r="U37" s="63"/>
      <c r="Z37" s="78" t="s">
        <v>29</v>
      </c>
      <c r="AA37" s="62"/>
      <c r="AB37" s="76"/>
      <c r="AC37" s="63"/>
      <c r="AH37" s="78" t="s">
        <v>29</v>
      </c>
      <c r="AI37" s="62"/>
      <c r="AJ37" s="76"/>
      <c r="AK37" s="63"/>
      <c r="AQ37" s="78" t="s">
        <v>29</v>
      </c>
      <c r="AR37" s="62"/>
      <c r="AS37" s="76"/>
      <c r="AT37" s="63"/>
      <c r="AZ37" s="78" t="s">
        <v>29</v>
      </c>
      <c r="BA37" s="62"/>
      <c r="BB37" s="76"/>
      <c r="BC37" s="63"/>
      <c r="BI37" s="78" t="s">
        <v>29</v>
      </c>
      <c r="BJ37" s="62"/>
      <c r="BK37" s="76"/>
      <c r="BL37" s="63"/>
      <c r="BR37" s="78" t="s">
        <v>29</v>
      </c>
      <c r="BS37" s="62"/>
      <c r="BT37" s="76"/>
      <c r="BU37" s="63"/>
      <c r="CA37" s="78" t="s">
        <v>29</v>
      </c>
      <c r="CB37" s="62"/>
      <c r="CC37" s="76"/>
      <c r="CD37" s="63"/>
      <c r="CI37" s="78" t="s">
        <v>29</v>
      </c>
      <c r="CJ37" s="62"/>
      <c r="CK37" s="76"/>
      <c r="CL37" s="63"/>
      <c r="CQ37" s="78" t="s">
        <v>29</v>
      </c>
      <c r="CR37" s="62"/>
      <c r="CS37" s="76"/>
      <c r="CT37" s="63"/>
      <c r="CY37" s="78" t="s">
        <v>29</v>
      </c>
      <c r="CZ37" s="62"/>
      <c r="DA37" s="76"/>
      <c r="DB37" s="63"/>
      <c r="DG37" s="78" t="s">
        <v>29</v>
      </c>
      <c r="DH37" s="62"/>
      <c r="DI37" s="76"/>
      <c r="DJ37" s="63"/>
      <c r="DO37" s="78" t="s">
        <v>29</v>
      </c>
      <c r="DP37" s="62"/>
      <c r="DQ37" s="76"/>
      <c r="DR37" s="63"/>
      <c r="DW37" s="78" t="s">
        <v>29</v>
      </c>
      <c r="DX37" s="62"/>
      <c r="DY37" s="76"/>
      <c r="DZ37" s="63"/>
      <c r="EF37" s="78" t="s">
        <v>29</v>
      </c>
      <c r="EG37" s="62"/>
      <c r="EH37" s="76"/>
      <c r="EI37" s="63"/>
      <c r="EO37" s="78" t="s">
        <v>29</v>
      </c>
      <c r="EP37" s="62"/>
      <c r="EQ37" s="76"/>
      <c r="ER37" s="63"/>
      <c r="EX37" s="78" t="s">
        <v>29</v>
      </c>
      <c r="EY37" s="62"/>
      <c r="EZ37" s="76"/>
      <c r="FA37" s="63"/>
      <c r="FG37" s="78" t="s">
        <v>29</v>
      </c>
      <c r="FH37" s="62"/>
      <c r="FI37" s="76"/>
      <c r="FJ37" s="63"/>
      <c r="FO37" s="78" t="s">
        <v>29</v>
      </c>
      <c r="FP37" s="62"/>
      <c r="FQ37" s="76"/>
      <c r="FR37" s="63"/>
      <c r="FX37" s="78" t="s">
        <v>29</v>
      </c>
      <c r="FY37" s="62"/>
      <c r="FZ37" s="76"/>
      <c r="GA37" s="63"/>
    </row>
    <row r="38" spans="1:184" ht="27.5">
      <c r="D38" s="14" t="s">
        <v>3</v>
      </c>
      <c r="E38" s="15" t="s">
        <v>3</v>
      </c>
      <c r="F38" s="15" t="s">
        <v>3</v>
      </c>
      <c r="K38" s="14" t="s">
        <v>3</v>
      </c>
      <c r="L38" s="15" t="s">
        <v>3</v>
      </c>
      <c r="M38" s="15" t="s">
        <v>3</v>
      </c>
      <c r="S38" s="14" t="s">
        <v>3</v>
      </c>
      <c r="T38" s="15" t="s">
        <v>3</v>
      </c>
      <c r="U38" s="15" t="s">
        <v>3</v>
      </c>
      <c r="AA38" s="14"/>
      <c r="AB38" s="15"/>
      <c r="AC38" s="15" t="s">
        <v>3</v>
      </c>
      <c r="AI38" s="14" t="s">
        <v>3</v>
      </c>
      <c r="AJ38" s="15" t="s">
        <v>3</v>
      </c>
      <c r="AK38" s="15" t="s">
        <v>3</v>
      </c>
      <c r="AR38" s="14" t="s">
        <v>3</v>
      </c>
      <c r="AS38" s="15" t="s">
        <v>3</v>
      </c>
      <c r="AT38" s="15" t="s">
        <v>3</v>
      </c>
      <c r="BA38" s="14" t="s">
        <v>3</v>
      </c>
      <c r="BB38" s="15" t="s">
        <v>3</v>
      </c>
      <c r="BC38" s="15" t="s">
        <v>3</v>
      </c>
      <c r="BJ38" s="14" t="s">
        <v>3</v>
      </c>
      <c r="BK38" s="15" t="s">
        <v>3</v>
      </c>
      <c r="BL38" s="15" t="s">
        <v>3</v>
      </c>
      <c r="BS38" s="14" t="s">
        <v>3</v>
      </c>
      <c r="BT38" s="15" t="s">
        <v>3</v>
      </c>
      <c r="BU38" s="15" t="s">
        <v>3</v>
      </c>
      <c r="CB38" s="14" t="s">
        <v>3</v>
      </c>
      <c r="CC38" s="15" t="s">
        <v>3</v>
      </c>
      <c r="CD38" s="15" t="s">
        <v>3</v>
      </c>
      <c r="CJ38" s="14" t="s">
        <v>3</v>
      </c>
      <c r="CK38" s="15" t="s">
        <v>3</v>
      </c>
      <c r="CL38" s="15" t="s">
        <v>3</v>
      </c>
      <c r="CR38" s="14" t="s">
        <v>3</v>
      </c>
      <c r="CS38" s="15" t="s">
        <v>3</v>
      </c>
      <c r="CT38" s="15" t="s">
        <v>3</v>
      </c>
      <c r="CZ38" s="14" t="s">
        <v>3</v>
      </c>
      <c r="DA38" s="15" t="s">
        <v>3</v>
      </c>
      <c r="DB38" s="15" t="s">
        <v>3</v>
      </c>
      <c r="DH38" s="14" t="s">
        <v>3</v>
      </c>
      <c r="DI38" s="15" t="s">
        <v>3</v>
      </c>
      <c r="DJ38" s="15" t="s">
        <v>3</v>
      </c>
      <c r="DP38" s="14" t="s">
        <v>3</v>
      </c>
      <c r="DQ38" s="15" t="s">
        <v>3</v>
      </c>
      <c r="DR38" s="15" t="s">
        <v>3</v>
      </c>
      <c r="DX38" s="14" t="s">
        <v>3</v>
      </c>
      <c r="DY38" s="15" t="s">
        <v>3</v>
      </c>
      <c r="DZ38" s="15" t="s">
        <v>3</v>
      </c>
      <c r="EG38" s="14" t="s">
        <v>3</v>
      </c>
      <c r="EH38" s="15" t="s">
        <v>3</v>
      </c>
      <c r="EI38" s="15" t="s">
        <v>3</v>
      </c>
      <c r="EP38" s="14" t="s">
        <v>3</v>
      </c>
      <c r="EQ38" s="15" t="s">
        <v>3</v>
      </c>
      <c r="ER38" s="15" t="s">
        <v>3</v>
      </c>
      <c r="EY38" s="14" t="s">
        <v>3</v>
      </c>
      <c r="EZ38" s="15" t="s">
        <v>3</v>
      </c>
      <c r="FA38" s="15" t="s">
        <v>3</v>
      </c>
      <c r="FH38" s="14" t="s">
        <v>3</v>
      </c>
      <c r="FI38" s="15" t="s">
        <v>3</v>
      </c>
      <c r="FJ38" s="15" t="s">
        <v>3</v>
      </c>
      <c r="FP38" s="14" t="s">
        <v>3</v>
      </c>
      <c r="FQ38" s="15" t="s">
        <v>3</v>
      </c>
      <c r="FR38" s="15" t="s">
        <v>3</v>
      </c>
      <c r="FY38" s="14" t="s">
        <v>3</v>
      </c>
      <c r="FZ38" s="15" t="s">
        <v>3</v>
      </c>
      <c r="GA38" s="15" t="s">
        <v>3</v>
      </c>
    </row>
    <row r="39" spans="1:184" ht="15.5">
      <c r="B39" s="16" t="s">
        <v>8</v>
      </c>
      <c r="F39" s="16" t="s">
        <v>7</v>
      </c>
      <c r="I39" s="16" t="s">
        <v>8</v>
      </c>
      <c r="M39" s="16" t="s">
        <v>7</v>
      </c>
      <c r="Q39" s="16" t="s">
        <v>8</v>
      </c>
      <c r="U39" s="16" t="s">
        <v>7</v>
      </c>
      <c r="Y39" s="16" t="s">
        <v>8</v>
      </c>
      <c r="AC39" s="16" t="s">
        <v>7</v>
      </c>
      <c r="AG39" s="16" t="s">
        <v>8</v>
      </c>
      <c r="AK39" s="16" t="s">
        <v>7</v>
      </c>
      <c r="AP39" s="16" t="s">
        <v>8</v>
      </c>
      <c r="AT39" s="16" t="s">
        <v>7</v>
      </c>
      <c r="AY39" s="16" t="s">
        <v>8</v>
      </c>
      <c r="BC39" s="16" t="s">
        <v>7</v>
      </c>
      <c r="BH39" s="16" t="s">
        <v>8</v>
      </c>
      <c r="BL39" s="16" t="s">
        <v>7</v>
      </c>
      <c r="BQ39" s="16" t="s">
        <v>8</v>
      </c>
      <c r="BU39" s="16" t="s">
        <v>7</v>
      </c>
      <c r="BZ39" s="16" t="s">
        <v>8</v>
      </c>
      <c r="CD39" s="16" t="s">
        <v>7</v>
      </c>
      <c r="CH39" s="16" t="s">
        <v>8</v>
      </c>
      <c r="CL39" s="16" t="s">
        <v>7</v>
      </c>
      <c r="CP39" s="16" t="s">
        <v>8</v>
      </c>
      <c r="CT39" s="16" t="s">
        <v>7</v>
      </c>
      <c r="CX39" s="16" t="s">
        <v>8</v>
      </c>
      <c r="DB39" s="16" t="s">
        <v>7</v>
      </c>
      <c r="DF39" s="16" t="s">
        <v>8</v>
      </c>
      <c r="DJ39" s="16" t="s">
        <v>7</v>
      </c>
      <c r="DN39" s="16" t="s">
        <v>8</v>
      </c>
      <c r="DR39" s="16" t="s">
        <v>7</v>
      </c>
      <c r="DV39" s="16" t="s">
        <v>8</v>
      </c>
      <c r="DZ39" s="16" t="s">
        <v>7</v>
      </c>
      <c r="EE39" s="16" t="s">
        <v>8</v>
      </c>
      <c r="EI39" s="16" t="s">
        <v>7</v>
      </c>
      <c r="EN39" s="16" t="s">
        <v>8</v>
      </c>
      <c r="ER39" s="16" t="s">
        <v>7</v>
      </c>
      <c r="EW39" s="16" t="s">
        <v>8</v>
      </c>
      <c r="FA39" s="16" t="s">
        <v>7</v>
      </c>
      <c r="FF39" s="16" t="s">
        <v>8</v>
      </c>
      <c r="FJ39" s="16" t="s">
        <v>7</v>
      </c>
      <c r="FN39" s="16" t="s">
        <v>8</v>
      </c>
      <c r="FR39" s="16" t="s">
        <v>7</v>
      </c>
      <c r="FW39" s="16" t="s">
        <v>8</v>
      </c>
      <c r="GA39" s="16" t="s">
        <v>7</v>
      </c>
    </row>
    <row r="40" spans="1:184" ht="24.75" customHeight="1">
      <c r="A40" s="81" t="s">
        <v>5</v>
      </c>
      <c r="B40" s="81"/>
      <c r="C40" s="81"/>
      <c r="D40" s="81"/>
      <c r="E40" s="17"/>
      <c r="F40" s="17"/>
      <c r="G40" s="18" t="s">
        <v>4</v>
      </c>
      <c r="H40" s="81" t="s">
        <v>5</v>
      </c>
      <c r="I40" s="81"/>
      <c r="J40" s="81"/>
      <c r="K40" s="81"/>
      <c r="L40" s="17"/>
      <c r="M40" s="17"/>
      <c r="N40" s="18" t="s">
        <v>4</v>
      </c>
      <c r="P40" s="81" t="s">
        <v>5</v>
      </c>
      <c r="Q40" s="81"/>
      <c r="R40" s="81"/>
      <c r="S40" s="81"/>
      <c r="T40" s="17"/>
      <c r="U40" s="17"/>
      <c r="V40" s="18" t="s">
        <v>4</v>
      </c>
      <c r="X40" s="81" t="s">
        <v>5</v>
      </c>
      <c r="Y40" s="81"/>
      <c r="Z40" s="81"/>
      <c r="AA40" s="81"/>
      <c r="AB40" s="17"/>
      <c r="AC40" s="17"/>
      <c r="AD40" s="18" t="s">
        <v>4</v>
      </c>
      <c r="AF40" s="81" t="s">
        <v>5</v>
      </c>
      <c r="AG40" s="81"/>
      <c r="AH40" s="81"/>
      <c r="AI40" s="81"/>
      <c r="AJ40" s="17"/>
      <c r="AK40" s="17"/>
      <c r="AL40" s="18" t="s">
        <v>4</v>
      </c>
      <c r="AO40" s="81" t="s">
        <v>5</v>
      </c>
      <c r="AP40" s="81"/>
      <c r="AQ40" s="81"/>
      <c r="AR40" s="81"/>
      <c r="AS40" s="17"/>
      <c r="AT40" s="17"/>
      <c r="AU40" s="18" t="s">
        <v>4</v>
      </c>
      <c r="AX40" s="81" t="s">
        <v>5</v>
      </c>
      <c r="AY40" s="81"/>
      <c r="AZ40" s="81"/>
      <c r="BA40" s="81"/>
      <c r="BB40" s="17"/>
      <c r="BC40" s="17"/>
      <c r="BD40" s="18" t="s">
        <v>4</v>
      </c>
      <c r="BG40" s="81" t="s">
        <v>5</v>
      </c>
      <c r="BH40" s="81"/>
      <c r="BI40" s="81"/>
      <c r="BJ40" s="81"/>
      <c r="BK40" s="17"/>
      <c r="BL40" s="17"/>
      <c r="BM40" s="18" t="s">
        <v>4</v>
      </c>
      <c r="BP40" s="81" t="s">
        <v>5</v>
      </c>
      <c r="BQ40" s="81"/>
      <c r="BR40" s="81"/>
      <c r="BS40" s="81"/>
      <c r="BT40" s="17"/>
      <c r="BU40" s="17"/>
      <c r="BV40" s="18" t="s">
        <v>4</v>
      </c>
      <c r="BY40" s="81" t="s">
        <v>5</v>
      </c>
      <c r="BZ40" s="81"/>
      <c r="CA40" s="81"/>
      <c r="CB40" s="81"/>
      <c r="CC40" s="17"/>
      <c r="CD40" s="17"/>
      <c r="CE40" s="18" t="s">
        <v>4</v>
      </c>
      <c r="CG40" s="81" t="s">
        <v>5</v>
      </c>
      <c r="CH40" s="81"/>
      <c r="CI40" s="81"/>
      <c r="CJ40" s="81"/>
      <c r="CK40" s="17"/>
      <c r="CL40" s="17"/>
      <c r="CM40" s="18" t="s">
        <v>4</v>
      </c>
      <c r="CO40" s="81" t="s">
        <v>5</v>
      </c>
      <c r="CP40" s="81"/>
      <c r="CQ40" s="81"/>
      <c r="CR40" s="81"/>
      <c r="CS40" s="17"/>
      <c r="CT40" s="17"/>
      <c r="CU40" s="18" t="s">
        <v>4</v>
      </c>
      <c r="CW40" s="81" t="s">
        <v>5</v>
      </c>
      <c r="CX40" s="81"/>
      <c r="CY40" s="81"/>
      <c r="CZ40" s="81"/>
      <c r="DA40" s="17"/>
      <c r="DB40" s="17"/>
      <c r="DC40" s="18" t="s">
        <v>4</v>
      </c>
      <c r="DE40" s="81" t="s">
        <v>5</v>
      </c>
      <c r="DF40" s="81"/>
      <c r="DG40" s="81"/>
      <c r="DH40" s="81"/>
      <c r="DI40" s="17"/>
      <c r="DJ40" s="17"/>
      <c r="DK40" s="18" t="s">
        <v>4</v>
      </c>
      <c r="DM40" s="81" t="s">
        <v>5</v>
      </c>
      <c r="DN40" s="81"/>
      <c r="DO40" s="81"/>
      <c r="DP40" s="81"/>
      <c r="DQ40" s="17"/>
      <c r="DR40" s="17"/>
      <c r="DS40" s="18" t="s">
        <v>4</v>
      </c>
      <c r="DU40" s="81" t="s">
        <v>5</v>
      </c>
      <c r="DV40" s="81"/>
      <c r="DW40" s="81"/>
      <c r="DX40" s="81"/>
      <c r="DY40" s="17"/>
      <c r="DZ40" s="17"/>
      <c r="EA40" s="18" t="s">
        <v>4</v>
      </c>
      <c r="ED40" s="81" t="s">
        <v>5</v>
      </c>
      <c r="EE40" s="81"/>
      <c r="EF40" s="81"/>
      <c r="EG40" s="81"/>
      <c r="EH40" s="17"/>
      <c r="EI40" s="17"/>
      <c r="EJ40" s="18" t="s">
        <v>4</v>
      </c>
      <c r="EM40" s="81" t="s">
        <v>5</v>
      </c>
      <c r="EN40" s="81"/>
      <c r="EO40" s="81"/>
      <c r="EP40" s="81"/>
      <c r="EQ40" s="17"/>
      <c r="ER40" s="17"/>
      <c r="ES40" s="18" t="s">
        <v>4</v>
      </c>
      <c r="EV40" s="81" t="s">
        <v>5</v>
      </c>
      <c r="EW40" s="81"/>
      <c r="EX40" s="81"/>
      <c r="EY40" s="81"/>
      <c r="EZ40" s="17"/>
      <c r="FA40" s="17"/>
      <c r="FB40" s="18" t="s">
        <v>4</v>
      </c>
      <c r="FE40" s="81" t="s">
        <v>5</v>
      </c>
      <c r="FF40" s="81"/>
      <c r="FG40" s="81"/>
      <c r="FH40" s="81"/>
      <c r="FI40" s="17"/>
      <c r="FJ40" s="17"/>
      <c r="FK40" s="18" t="s">
        <v>4</v>
      </c>
      <c r="FM40" s="81" t="s">
        <v>5</v>
      </c>
      <c r="FN40" s="81"/>
      <c r="FO40" s="81"/>
      <c r="FP40" s="81"/>
      <c r="FQ40" s="17"/>
      <c r="FR40" s="17"/>
      <c r="FS40" s="18" t="s">
        <v>4</v>
      </c>
      <c r="FV40" s="81" t="s">
        <v>5</v>
      </c>
      <c r="FW40" s="81"/>
      <c r="FX40" s="81"/>
      <c r="FY40" s="81"/>
      <c r="FZ40" s="17"/>
      <c r="GA40" s="17"/>
      <c r="GB40" s="18" t="s">
        <v>4</v>
      </c>
    </row>
    <row r="41" spans="1:184" ht="21" customHeight="1">
      <c r="A41" s="19"/>
      <c r="B41" s="20" t="s">
        <v>25</v>
      </c>
      <c r="C41" s="21"/>
      <c r="D41" s="21"/>
      <c r="E41" s="17"/>
      <c r="F41" s="17"/>
      <c r="G41" s="18" t="s">
        <v>26</v>
      </c>
      <c r="H41" s="19"/>
      <c r="I41" s="20" t="s">
        <v>25</v>
      </c>
      <c r="J41" s="21"/>
      <c r="K41" s="21"/>
      <c r="L41" s="17"/>
      <c r="M41" s="17"/>
      <c r="N41" s="18" t="s">
        <v>26</v>
      </c>
      <c r="P41" s="19"/>
      <c r="Q41" s="20" t="s">
        <v>25</v>
      </c>
      <c r="R41" s="21"/>
      <c r="S41" s="21"/>
      <c r="T41" s="17"/>
      <c r="U41" s="17"/>
      <c r="V41" s="18" t="s">
        <v>26</v>
      </c>
      <c r="X41" s="19"/>
      <c r="Y41" s="20" t="s">
        <v>25</v>
      </c>
      <c r="Z41" s="21"/>
      <c r="AA41" s="21"/>
      <c r="AB41" s="17"/>
      <c r="AC41" s="17"/>
      <c r="AD41" s="18" t="s">
        <v>26</v>
      </c>
      <c r="AF41" s="19"/>
      <c r="AG41" s="20" t="s">
        <v>25</v>
      </c>
      <c r="AH41" s="21"/>
      <c r="AI41" s="21"/>
      <c r="AJ41" s="17"/>
      <c r="AK41" s="17"/>
      <c r="AL41" s="18" t="s">
        <v>26</v>
      </c>
      <c r="AO41" s="19"/>
      <c r="AP41" s="20" t="s">
        <v>25</v>
      </c>
      <c r="AQ41" s="21"/>
      <c r="AR41" s="21"/>
      <c r="AS41" s="17"/>
      <c r="AT41" s="17"/>
      <c r="AU41" s="18" t="s">
        <v>26</v>
      </c>
      <c r="AX41" s="19"/>
      <c r="AY41" s="20" t="s">
        <v>25</v>
      </c>
      <c r="AZ41" s="21"/>
      <c r="BA41" s="21"/>
      <c r="BB41" s="17"/>
      <c r="BC41" s="17"/>
      <c r="BD41" s="18" t="s">
        <v>26</v>
      </c>
      <c r="BG41" s="19"/>
      <c r="BH41" s="20" t="s">
        <v>25</v>
      </c>
      <c r="BI41" s="21"/>
      <c r="BJ41" s="21"/>
      <c r="BK41" s="17"/>
      <c r="BL41" s="17"/>
      <c r="BM41" s="18" t="s">
        <v>26</v>
      </c>
      <c r="BP41" s="19"/>
      <c r="BQ41" s="20" t="s">
        <v>25</v>
      </c>
      <c r="BR41" s="21"/>
      <c r="BS41" s="21"/>
      <c r="BT41" s="17"/>
      <c r="BU41" s="17"/>
      <c r="BV41" s="18" t="s">
        <v>26</v>
      </c>
      <c r="BY41" s="19"/>
      <c r="BZ41" s="20" t="s">
        <v>25</v>
      </c>
      <c r="CA41" s="21"/>
      <c r="CB41" s="21"/>
      <c r="CC41" s="17"/>
      <c r="CD41" s="17"/>
      <c r="CE41" s="18" t="s">
        <v>26</v>
      </c>
      <c r="CG41" s="19"/>
      <c r="CH41" s="20" t="s">
        <v>25</v>
      </c>
      <c r="CI41" s="21"/>
      <c r="CJ41" s="21"/>
      <c r="CK41" s="17"/>
      <c r="CL41" s="17"/>
      <c r="CM41" s="18" t="s">
        <v>26</v>
      </c>
      <c r="CO41" s="19"/>
      <c r="CP41" s="20" t="s">
        <v>25</v>
      </c>
      <c r="CQ41" s="21"/>
      <c r="CR41" s="21"/>
      <c r="CS41" s="17"/>
      <c r="CT41" s="17"/>
      <c r="CU41" s="18" t="s">
        <v>26</v>
      </c>
      <c r="CW41" s="19"/>
      <c r="CX41" s="20" t="s">
        <v>25</v>
      </c>
      <c r="CY41" s="21"/>
      <c r="CZ41" s="21"/>
      <c r="DA41" s="17"/>
      <c r="DB41" s="17"/>
      <c r="DC41" s="18" t="s">
        <v>26</v>
      </c>
      <c r="DE41" s="19"/>
      <c r="DF41" s="20" t="s">
        <v>25</v>
      </c>
      <c r="DG41" s="21"/>
      <c r="DH41" s="21"/>
      <c r="DI41" s="17"/>
      <c r="DJ41" s="17"/>
      <c r="DK41" s="18" t="s">
        <v>26</v>
      </c>
      <c r="DM41" s="19"/>
      <c r="DN41" s="20" t="s">
        <v>25</v>
      </c>
      <c r="DO41" s="21"/>
      <c r="DP41" s="21"/>
      <c r="DQ41" s="17"/>
      <c r="DR41" s="17"/>
      <c r="DS41" s="18" t="s">
        <v>26</v>
      </c>
      <c r="DU41" s="19"/>
      <c r="DV41" s="20" t="s">
        <v>25</v>
      </c>
      <c r="DW41" s="21"/>
      <c r="DX41" s="21"/>
      <c r="DY41" s="17"/>
      <c r="DZ41" s="17"/>
      <c r="EA41" s="18" t="s">
        <v>26</v>
      </c>
      <c r="ED41" s="19"/>
      <c r="EE41" s="20" t="s">
        <v>25</v>
      </c>
      <c r="EF41" s="21"/>
      <c r="EG41" s="21"/>
      <c r="EH41" s="17"/>
      <c r="EI41" s="17"/>
      <c r="EJ41" s="18" t="s">
        <v>26</v>
      </c>
      <c r="EM41" s="19"/>
      <c r="EN41" s="20" t="s">
        <v>25</v>
      </c>
      <c r="EO41" s="21"/>
      <c r="EP41" s="21"/>
      <c r="EQ41" s="17"/>
      <c r="ER41" s="17"/>
      <c r="ES41" s="18" t="s">
        <v>26</v>
      </c>
      <c r="EV41" s="19"/>
      <c r="EW41" s="20" t="s">
        <v>25</v>
      </c>
      <c r="EX41" s="21"/>
      <c r="EY41" s="21"/>
      <c r="EZ41" s="17"/>
      <c r="FA41" s="17"/>
      <c r="FB41" s="18" t="s">
        <v>26</v>
      </c>
      <c r="FE41" s="19"/>
      <c r="FF41" s="20" t="s">
        <v>25</v>
      </c>
      <c r="FG41" s="21"/>
      <c r="FH41" s="21"/>
      <c r="FI41" s="17"/>
      <c r="FJ41" s="17"/>
      <c r="FK41" s="18" t="s">
        <v>26</v>
      </c>
      <c r="FM41" s="19"/>
      <c r="FN41" s="20" t="s">
        <v>25</v>
      </c>
      <c r="FO41" s="21"/>
      <c r="FP41" s="21"/>
      <c r="FQ41" s="17"/>
      <c r="FR41" s="17"/>
      <c r="FS41" s="18" t="s">
        <v>26</v>
      </c>
      <c r="FV41" s="19"/>
      <c r="FW41" s="20" t="s">
        <v>25</v>
      </c>
      <c r="FX41" s="21"/>
      <c r="FY41" s="21"/>
      <c r="FZ41" s="17"/>
      <c r="GA41" s="17"/>
      <c r="GB41" s="18" t="s">
        <v>26</v>
      </c>
    </row>
    <row r="42" spans="1:184">
      <c r="A42" s="19"/>
      <c r="B42" s="19"/>
      <c r="C42" s="19"/>
      <c r="D42" s="19"/>
      <c r="E42" s="17"/>
      <c r="F42" s="17"/>
      <c r="G42" s="18" t="s">
        <v>18</v>
      </c>
      <c r="H42" s="19"/>
      <c r="I42" s="19"/>
      <c r="J42" s="19"/>
      <c r="K42" s="19"/>
      <c r="L42" s="17"/>
      <c r="M42" s="17"/>
      <c r="N42" s="18" t="s">
        <v>18</v>
      </c>
      <c r="P42" s="19"/>
      <c r="Q42" s="19"/>
      <c r="R42" s="19"/>
      <c r="S42" s="19"/>
      <c r="T42" s="17"/>
      <c r="U42" s="17"/>
      <c r="V42" s="18" t="s">
        <v>18</v>
      </c>
      <c r="X42" s="19"/>
      <c r="Y42" s="19"/>
      <c r="Z42" s="19"/>
      <c r="AA42" s="19"/>
      <c r="AB42" s="17"/>
      <c r="AC42" s="17"/>
      <c r="AD42" s="18" t="s">
        <v>18</v>
      </c>
      <c r="AF42" s="19"/>
      <c r="AG42" s="19"/>
      <c r="AH42" s="19"/>
      <c r="AI42" s="19"/>
      <c r="AJ42" s="17"/>
      <c r="AK42" s="17"/>
      <c r="AL42" s="18" t="s">
        <v>18</v>
      </c>
      <c r="AO42" s="19"/>
      <c r="AP42" s="19"/>
      <c r="AQ42" s="19"/>
      <c r="AR42" s="19"/>
      <c r="AS42" s="17"/>
      <c r="AT42" s="17"/>
      <c r="AU42" s="18" t="s">
        <v>18</v>
      </c>
      <c r="AX42" s="19"/>
      <c r="AY42" s="19"/>
      <c r="AZ42" s="19"/>
      <c r="BA42" s="19"/>
      <c r="BB42" s="17"/>
      <c r="BC42" s="17"/>
      <c r="BD42" s="18" t="s">
        <v>18</v>
      </c>
      <c r="BG42" s="19"/>
      <c r="BH42" s="19"/>
      <c r="BI42" s="19"/>
      <c r="BJ42" s="19"/>
      <c r="BK42" s="17"/>
      <c r="BL42" s="17"/>
      <c r="BM42" s="18" t="s">
        <v>18</v>
      </c>
      <c r="BP42" s="19"/>
      <c r="BQ42" s="19"/>
      <c r="BR42" s="19"/>
      <c r="BS42" s="19"/>
      <c r="BT42" s="17"/>
      <c r="BU42" s="17"/>
      <c r="BV42" s="18" t="s">
        <v>18</v>
      </c>
      <c r="BY42" s="19"/>
      <c r="BZ42" s="19"/>
      <c r="CA42" s="19"/>
      <c r="CB42" s="19"/>
      <c r="CC42" s="17"/>
      <c r="CD42" s="17"/>
      <c r="CE42" s="18" t="s">
        <v>18</v>
      </c>
      <c r="CG42" s="19"/>
      <c r="CH42" s="19"/>
      <c r="CI42" s="19"/>
      <c r="CJ42" s="19"/>
      <c r="CK42" s="17"/>
      <c r="CL42" s="17"/>
      <c r="CM42" s="18" t="s">
        <v>18</v>
      </c>
      <c r="CO42" s="19"/>
      <c r="CP42" s="19"/>
      <c r="CQ42" s="19"/>
      <c r="CR42" s="19"/>
      <c r="CS42" s="17"/>
      <c r="CT42" s="17"/>
      <c r="CU42" s="18" t="s">
        <v>18</v>
      </c>
      <c r="CW42" s="19"/>
      <c r="CX42" s="19"/>
      <c r="CY42" s="19"/>
      <c r="CZ42" s="19"/>
      <c r="DA42" s="17"/>
      <c r="DB42" s="17"/>
      <c r="DC42" s="18" t="s">
        <v>18</v>
      </c>
      <c r="DE42" s="19"/>
      <c r="DF42" s="19"/>
      <c r="DG42" s="19"/>
      <c r="DH42" s="19"/>
      <c r="DI42" s="17"/>
      <c r="DJ42" s="17"/>
      <c r="DK42" s="18" t="s">
        <v>18</v>
      </c>
      <c r="DM42" s="19"/>
      <c r="DN42" s="19"/>
      <c r="DO42" s="19"/>
      <c r="DP42" s="19"/>
      <c r="DQ42" s="17"/>
      <c r="DR42" s="17"/>
      <c r="DS42" s="18" t="s">
        <v>18</v>
      </c>
      <c r="DU42" s="19"/>
      <c r="DV42" s="19"/>
      <c r="DW42" s="19"/>
      <c r="DX42" s="19"/>
      <c r="DY42" s="17"/>
      <c r="DZ42" s="17"/>
      <c r="EA42" s="18" t="s">
        <v>18</v>
      </c>
      <c r="ED42" s="19"/>
      <c r="EE42" s="19"/>
      <c r="EF42" s="19"/>
      <c r="EG42" s="19"/>
      <c r="EH42" s="17"/>
      <c r="EI42" s="17"/>
      <c r="EJ42" s="18" t="s">
        <v>18</v>
      </c>
      <c r="EM42" s="19"/>
      <c r="EN42" s="19"/>
      <c r="EO42" s="19"/>
      <c r="EP42" s="19"/>
      <c r="EQ42" s="17"/>
      <c r="ER42" s="17"/>
      <c r="ES42" s="18" t="s">
        <v>18</v>
      </c>
      <c r="EV42" s="19"/>
      <c r="EW42" s="19"/>
      <c r="EX42" s="19"/>
      <c r="EY42" s="19"/>
      <c r="EZ42" s="17"/>
      <c r="FA42" s="17"/>
      <c r="FB42" s="18" t="s">
        <v>18</v>
      </c>
      <c r="FE42" s="19"/>
      <c r="FF42" s="19"/>
      <c r="FG42" s="19"/>
      <c r="FH42" s="19"/>
      <c r="FI42" s="17"/>
      <c r="FJ42" s="17"/>
      <c r="FK42" s="18" t="s">
        <v>18</v>
      </c>
      <c r="FM42" s="19"/>
      <c r="FN42" s="19"/>
      <c r="FO42" s="19"/>
      <c r="FP42" s="19"/>
      <c r="FQ42" s="17"/>
      <c r="FR42" s="17"/>
      <c r="FS42" s="18" t="s">
        <v>18</v>
      </c>
      <c r="FV42" s="19"/>
      <c r="FW42" s="19"/>
      <c r="FX42" s="19"/>
      <c r="FY42" s="19"/>
      <c r="FZ42" s="17"/>
      <c r="GA42" s="17"/>
      <c r="GB42" s="18" t="s">
        <v>18</v>
      </c>
    </row>
    <row r="43" spans="1:184" ht="19.5" customHeight="1">
      <c r="A43" s="82" t="s">
        <v>19</v>
      </c>
      <c r="B43" s="83"/>
      <c r="C43" s="83"/>
      <c r="D43" s="83"/>
      <c r="E43" s="17"/>
      <c r="F43" s="17"/>
      <c r="G43" s="22" t="s">
        <v>6</v>
      </c>
      <c r="H43" s="82" t="s">
        <v>19</v>
      </c>
      <c r="I43" s="83"/>
      <c r="J43" s="83"/>
      <c r="K43" s="83"/>
      <c r="L43" s="17"/>
      <c r="M43" s="17"/>
      <c r="N43" s="22" t="s">
        <v>6</v>
      </c>
      <c r="P43" s="82" t="s">
        <v>19</v>
      </c>
      <c r="Q43" s="83"/>
      <c r="R43" s="83"/>
      <c r="S43" s="83"/>
      <c r="T43" s="17"/>
      <c r="U43" s="17"/>
      <c r="V43" s="22" t="s">
        <v>6</v>
      </c>
      <c r="X43" s="82" t="s">
        <v>19</v>
      </c>
      <c r="Y43" s="83"/>
      <c r="Z43" s="83"/>
      <c r="AA43" s="83"/>
      <c r="AB43" s="17"/>
      <c r="AC43" s="17"/>
      <c r="AD43" s="22" t="s">
        <v>6</v>
      </c>
      <c r="AF43" s="82" t="s">
        <v>19</v>
      </c>
      <c r="AG43" s="83"/>
      <c r="AH43" s="83"/>
      <c r="AI43" s="83"/>
      <c r="AJ43" s="17"/>
      <c r="AK43" s="17"/>
      <c r="AL43" s="22" t="s">
        <v>6</v>
      </c>
      <c r="AO43" s="82" t="s">
        <v>19</v>
      </c>
      <c r="AP43" s="83"/>
      <c r="AQ43" s="83"/>
      <c r="AR43" s="83"/>
      <c r="AS43" s="17"/>
      <c r="AT43" s="17"/>
      <c r="AU43" s="22" t="s">
        <v>6</v>
      </c>
      <c r="AX43" s="82" t="s">
        <v>19</v>
      </c>
      <c r="AY43" s="83"/>
      <c r="AZ43" s="83"/>
      <c r="BA43" s="83"/>
      <c r="BB43" s="17"/>
      <c r="BC43" s="17"/>
      <c r="BD43" s="22" t="s">
        <v>6</v>
      </c>
      <c r="BG43" s="82" t="s">
        <v>19</v>
      </c>
      <c r="BH43" s="83"/>
      <c r="BI43" s="83"/>
      <c r="BJ43" s="83"/>
      <c r="BK43" s="17"/>
      <c r="BL43" s="17"/>
      <c r="BM43" s="22" t="s">
        <v>6</v>
      </c>
      <c r="BP43" s="82" t="s">
        <v>19</v>
      </c>
      <c r="BQ43" s="83"/>
      <c r="BR43" s="83"/>
      <c r="BS43" s="83"/>
      <c r="BT43" s="17"/>
      <c r="BU43" s="17"/>
      <c r="BV43" s="22" t="s">
        <v>6</v>
      </c>
      <c r="BY43" s="82" t="s">
        <v>19</v>
      </c>
      <c r="BZ43" s="83"/>
      <c r="CA43" s="83"/>
      <c r="CB43" s="83"/>
      <c r="CC43" s="17"/>
      <c r="CD43" s="17"/>
      <c r="CE43" s="22" t="s">
        <v>6</v>
      </c>
      <c r="CG43" s="82" t="s">
        <v>19</v>
      </c>
      <c r="CH43" s="83"/>
      <c r="CI43" s="83"/>
      <c r="CJ43" s="83"/>
      <c r="CK43" s="17"/>
      <c r="CL43" s="17"/>
      <c r="CM43" s="22" t="s">
        <v>6</v>
      </c>
      <c r="CO43" s="82" t="s">
        <v>19</v>
      </c>
      <c r="CP43" s="83"/>
      <c r="CQ43" s="83"/>
      <c r="CR43" s="83"/>
      <c r="CS43" s="17"/>
      <c r="CT43" s="17"/>
      <c r="CU43" s="22" t="s">
        <v>6</v>
      </c>
      <c r="CW43" s="82" t="s">
        <v>19</v>
      </c>
      <c r="CX43" s="83"/>
      <c r="CY43" s="83"/>
      <c r="CZ43" s="83"/>
      <c r="DA43" s="17"/>
      <c r="DB43" s="17"/>
      <c r="DC43" s="22" t="s">
        <v>6</v>
      </c>
      <c r="DE43" s="82" t="s">
        <v>19</v>
      </c>
      <c r="DF43" s="83"/>
      <c r="DG43" s="83"/>
      <c r="DH43" s="83"/>
      <c r="DI43" s="17"/>
      <c r="DJ43" s="17"/>
      <c r="DK43" s="22" t="s">
        <v>6</v>
      </c>
      <c r="DM43" s="82" t="s">
        <v>19</v>
      </c>
      <c r="DN43" s="83"/>
      <c r="DO43" s="83"/>
      <c r="DP43" s="83"/>
      <c r="DQ43" s="17"/>
      <c r="DR43" s="17"/>
      <c r="DS43" s="22" t="s">
        <v>6</v>
      </c>
      <c r="DU43" s="82" t="s">
        <v>19</v>
      </c>
      <c r="DV43" s="83"/>
      <c r="DW43" s="83"/>
      <c r="DX43" s="83"/>
      <c r="DY43" s="17"/>
      <c r="DZ43" s="17"/>
      <c r="EA43" s="22" t="s">
        <v>6</v>
      </c>
      <c r="ED43" s="82" t="s">
        <v>19</v>
      </c>
      <c r="EE43" s="83"/>
      <c r="EF43" s="83"/>
      <c r="EG43" s="83"/>
      <c r="EH43" s="17"/>
      <c r="EI43" s="17"/>
      <c r="EJ43" s="22" t="s">
        <v>6</v>
      </c>
      <c r="EM43" s="82" t="s">
        <v>19</v>
      </c>
      <c r="EN43" s="83"/>
      <c r="EO43" s="83"/>
      <c r="EP43" s="83"/>
      <c r="EQ43" s="17"/>
      <c r="ER43" s="17"/>
      <c r="ES43" s="22" t="s">
        <v>6</v>
      </c>
      <c r="EV43" s="82" t="s">
        <v>19</v>
      </c>
      <c r="EW43" s="83"/>
      <c r="EX43" s="83"/>
      <c r="EY43" s="83"/>
      <c r="EZ43" s="17"/>
      <c r="FA43" s="17"/>
      <c r="FB43" s="22" t="s">
        <v>6</v>
      </c>
      <c r="FE43" s="82" t="s">
        <v>19</v>
      </c>
      <c r="FF43" s="83"/>
      <c r="FG43" s="83"/>
      <c r="FH43" s="83"/>
      <c r="FI43" s="17"/>
      <c r="FJ43" s="17"/>
      <c r="FK43" s="22" t="s">
        <v>6</v>
      </c>
      <c r="FM43" s="82" t="s">
        <v>19</v>
      </c>
      <c r="FN43" s="83"/>
      <c r="FO43" s="83"/>
      <c r="FP43" s="83"/>
      <c r="FQ43" s="17"/>
      <c r="FR43" s="17"/>
      <c r="FS43" s="22" t="s">
        <v>6</v>
      </c>
      <c r="FV43" s="82" t="s">
        <v>19</v>
      </c>
      <c r="FW43" s="83"/>
      <c r="FX43" s="83"/>
      <c r="FY43" s="83"/>
      <c r="FZ43" s="17"/>
      <c r="GA43" s="17"/>
      <c r="GB43" s="22" t="s">
        <v>6</v>
      </c>
    </row>
    <row r="44" spans="1:184" ht="19.5" customHeight="1">
      <c r="A44" s="24"/>
      <c r="B44" s="24"/>
      <c r="C44" s="24"/>
      <c r="D44" s="24"/>
      <c r="E44" s="17"/>
      <c r="F44" s="17"/>
      <c r="G44" s="22"/>
      <c r="H44" s="24"/>
      <c r="I44" s="24"/>
      <c r="J44" s="24"/>
      <c r="K44" s="24"/>
      <c r="L44" s="17"/>
      <c r="M44" s="17"/>
      <c r="N44" s="22"/>
      <c r="P44" s="24"/>
      <c r="Q44" s="24"/>
      <c r="R44" s="24"/>
      <c r="S44" s="24"/>
      <c r="T44" s="17"/>
      <c r="U44" s="17"/>
      <c r="V44" s="22"/>
      <c r="X44" s="24"/>
      <c r="Y44" s="24"/>
      <c r="Z44" s="24"/>
      <c r="AA44" s="24"/>
      <c r="AB44" s="17"/>
      <c r="AC44" s="17"/>
      <c r="AD44" s="22"/>
      <c r="AF44" s="24"/>
      <c r="AG44" s="24"/>
      <c r="AH44" s="24"/>
      <c r="AI44" s="24"/>
      <c r="AJ44" s="17"/>
      <c r="AK44" s="17"/>
      <c r="AL44" s="22"/>
      <c r="AO44" s="24"/>
      <c r="AP44" s="24"/>
      <c r="AQ44" s="24"/>
      <c r="AR44" s="24"/>
      <c r="AS44" s="17"/>
      <c r="AT44" s="17"/>
      <c r="AU44" s="22"/>
      <c r="AX44" s="24"/>
      <c r="AY44" s="24"/>
      <c r="AZ44" s="24"/>
      <c r="BA44" s="24"/>
      <c r="BB44" s="17"/>
      <c r="BC44" s="17"/>
      <c r="BD44" s="22"/>
      <c r="BG44" s="24"/>
      <c r="BH44" s="24"/>
      <c r="BI44" s="24"/>
      <c r="BJ44" s="24"/>
      <c r="BK44" s="17"/>
      <c r="BL44" s="17"/>
      <c r="BM44" s="22"/>
      <c r="BP44" s="24"/>
      <c r="BQ44" s="24"/>
      <c r="BR44" s="24"/>
      <c r="BS44" s="24"/>
      <c r="BT44" s="17"/>
      <c r="BU44" s="17"/>
      <c r="BV44" s="22"/>
      <c r="BY44" s="24"/>
      <c r="BZ44" s="24"/>
      <c r="CA44" s="24"/>
      <c r="CB44" s="24"/>
      <c r="CC44" s="17"/>
      <c r="CD44" s="17"/>
      <c r="CE44" s="22"/>
      <c r="CG44" s="24"/>
      <c r="CH44" s="24"/>
      <c r="CI44" s="24"/>
      <c r="CJ44" s="24"/>
      <c r="CK44" s="17"/>
      <c r="CL44" s="17"/>
      <c r="CM44" s="22"/>
      <c r="CO44" s="24"/>
      <c r="CP44" s="24"/>
      <c r="CQ44" s="24"/>
      <c r="CR44" s="24"/>
      <c r="CS44" s="17"/>
      <c r="CT44" s="17"/>
      <c r="CU44" s="22"/>
      <c r="CW44" s="24"/>
      <c r="CX44" s="24"/>
      <c r="CY44" s="24"/>
      <c r="CZ44" s="24"/>
      <c r="DA44" s="17"/>
      <c r="DB44" s="17"/>
      <c r="DC44" s="22"/>
      <c r="DE44" s="24"/>
      <c r="DF44" s="24"/>
      <c r="DG44" s="24"/>
      <c r="DH44" s="24"/>
      <c r="DI44" s="17"/>
      <c r="DJ44" s="17"/>
      <c r="DK44" s="22"/>
      <c r="DM44" s="24"/>
      <c r="DN44" s="24"/>
      <c r="DO44" s="24"/>
      <c r="DP44" s="24"/>
      <c r="DQ44" s="17"/>
      <c r="DR44" s="17"/>
      <c r="DS44" s="22"/>
      <c r="DU44" s="24"/>
      <c r="DV44" s="24"/>
      <c r="DW44" s="24"/>
      <c r="DX44" s="24"/>
      <c r="DY44" s="17"/>
      <c r="DZ44" s="17"/>
      <c r="EA44" s="22"/>
      <c r="ED44" s="24"/>
      <c r="EE44" s="24"/>
      <c r="EF44" s="24"/>
      <c r="EG44" s="24"/>
      <c r="EH44" s="17"/>
      <c r="EI44" s="17"/>
      <c r="EJ44" s="22"/>
      <c r="EM44" s="24"/>
      <c r="EN44" s="24"/>
      <c r="EO44" s="24"/>
      <c r="EP44" s="24"/>
      <c r="EQ44" s="17"/>
      <c r="ER44" s="17"/>
      <c r="ES44" s="22"/>
      <c r="EV44" s="24"/>
      <c r="EW44" s="24"/>
      <c r="EX44" s="24"/>
      <c r="EY44" s="24"/>
      <c r="EZ44" s="17"/>
      <c r="FA44" s="17"/>
      <c r="FB44" s="22"/>
      <c r="FE44" s="24"/>
      <c r="FF44" s="24"/>
      <c r="FG44" s="24"/>
      <c r="FH44" s="24"/>
      <c r="FI44" s="17"/>
      <c r="FJ44" s="17"/>
      <c r="FK44" s="22"/>
      <c r="FM44" s="24"/>
      <c r="FN44" s="24"/>
      <c r="FO44" s="24"/>
      <c r="FP44" s="24"/>
      <c r="FQ44" s="17"/>
      <c r="FR44" s="17"/>
      <c r="FS44" s="22"/>
      <c r="FV44" s="24"/>
      <c r="FW44" s="24"/>
      <c r="FX44" s="24"/>
      <c r="FY44" s="24"/>
      <c r="FZ44" s="17"/>
      <c r="GA44" s="17"/>
      <c r="GB44" s="22"/>
    </row>
    <row r="46" spans="1:184" ht="32.25" customHeight="1" thickBot="1">
      <c r="C46" s="23" t="s">
        <v>12</v>
      </c>
      <c r="D46" s="25"/>
      <c r="E46" s="25"/>
      <c r="F46" s="8" t="s">
        <v>9</v>
      </c>
      <c r="J46" s="23" t="s">
        <v>12</v>
      </c>
      <c r="K46" s="25"/>
      <c r="L46" s="25"/>
      <c r="M46" s="8" t="s">
        <v>9</v>
      </c>
      <c r="R46" s="23" t="s">
        <v>12</v>
      </c>
      <c r="S46" s="25"/>
      <c r="T46" s="25"/>
      <c r="U46" s="8" t="s">
        <v>9</v>
      </c>
      <c r="Z46" s="23" t="s">
        <v>12</v>
      </c>
      <c r="AA46" s="25"/>
      <c r="AB46" s="25"/>
      <c r="AC46" s="8" t="s">
        <v>9</v>
      </c>
      <c r="AH46" s="23" t="s">
        <v>12</v>
      </c>
      <c r="AI46" s="25"/>
      <c r="AJ46" s="25"/>
      <c r="AK46" s="8" t="s">
        <v>9</v>
      </c>
      <c r="AQ46" s="23" t="s">
        <v>12</v>
      </c>
      <c r="AR46" s="25"/>
      <c r="AS46" s="25"/>
      <c r="AT46" s="8" t="s">
        <v>9</v>
      </c>
      <c r="AZ46" s="23" t="s">
        <v>12</v>
      </c>
      <c r="BA46" s="25"/>
      <c r="BB46" s="25"/>
      <c r="BC46" s="8" t="s">
        <v>9</v>
      </c>
      <c r="BI46" s="23" t="s">
        <v>12</v>
      </c>
      <c r="BJ46" s="25"/>
      <c r="BK46" s="25"/>
      <c r="BL46" s="8" t="s">
        <v>9</v>
      </c>
      <c r="BR46" s="23" t="s">
        <v>12</v>
      </c>
      <c r="BS46" s="25"/>
      <c r="BT46" s="25"/>
      <c r="BU46" s="8" t="s">
        <v>9</v>
      </c>
      <c r="CA46" s="23" t="s">
        <v>12</v>
      </c>
      <c r="CB46" s="25"/>
      <c r="CC46" s="25"/>
      <c r="CD46" s="8" t="s">
        <v>9</v>
      </c>
      <c r="CI46" s="23" t="s">
        <v>12</v>
      </c>
      <c r="CJ46" s="25"/>
      <c r="CK46" s="25"/>
      <c r="CL46" s="8" t="s">
        <v>9</v>
      </c>
      <c r="CQ46" s="23" t="s">
        <v>12</v>
      </c>
      <c r="CR46" s="25"/>
      <c r="CS46" s="25"/>
      <c r="CT46" s="8" t="s">
        <v>9</v>
      </c>
      <c r="CY46" s="23" t="s">
        <v>12</v>
      </c>
      <c r="CZ46" s="25"/>
      <c r="DA46" s="25"/>
      <c r="DB46" s="8" t="s">
        <v>9</v>
      </c>
      <c r="DG46" s="23" t="s">
        <v>12</v>
      </c>
      <c r="DH46" s="25"/>
      <c r="DI46" s="25"/>
      <c r="DJ46" s="8" t="s">
        <v>9</v>
      </c>
      <c r="DO46" s="23" t="s">
        <v>12</v>
      </c>
      <c r="DP46" s="25"/>
      <c r="DQ46" s="25"/>
      <c r="DR46" s="8" t="s">
        <v>9</v>
      </c>
      <c r="DW46" s="23" t="s">
        <v>12</v>
      </c>
      <c r="DX46" s="25"/>
      <c r="DY46" s="25"/>
      <c r="DZ46" s="8" t="s">
        <v>9</v>
      </c>
      <c r="EF46" s="23" t="s">
        <v>12</v>
      </c>
      <c r="EG46" s="25"/>
      <c r="EH46" s="25"/>
      <c r="EI46" s="8" t="s">
        <v>9</v>
      </c>
      <c r="EO46" s="23" t="s">
        <v>12</v>
      </c>
      <c r="EP46" s="25"/>
      <c r="EQ46" s="25"/>
      <c r="ER46" s="8" t="s">
        <v>9</v>
      </c>
      <c r="EX46" s="23" t="s">
        <v>12</v>
      </c>
      <c r="EY46" s="25"/>
      <c r="EZ46" s="25"/>
      <c r="FA46" s="8" t="s">
        <v>9</v>
      </c>
      <c r="FG46" s="23" t="s">
        <v>12</v>
      </c>
      <c r="FH46" s="25"/>
      <c r="FI46" s="25"/>
      <c r="FJ46" s="8" t="s">
        <v>9</v>
      </c>
      <c r="FO46" s="23" t="s">
        <v>12</v>
      </c>
      <c r="FP46" s="25"/>
      <c r="FQ46" s="25"/>
      <c r="FR46" s="8" t="s">
        <v>9</v>
      </c>
      <c r="FX46" s="23" t="s">
        <v>12</v>
      </c>
      <c r="FY46" s="25"/>
      <c r="FZ46" s="25"/>
      <c r="GA46" s="8" t="s">
        <v>9</v>
      </c>
    </row>
    <row r="47" spans="1:184" ht="30.75" customHeight="1" thickBot="1">
      <c r="C47" s="23" t="s">
        <v>13</v>
      </c>
      <c r="D47" s="26"/>
      <c r="E47" s="26"/>
      <c r="F47" s="8" t="s">
        <v>10</v>
      </c>
      <c r="J47" s="23" t="s">
        <v>13</v>
      </c>
      <c r="K47" s="26"/>
      <c r="L47" s="26"/>
      <c r="M47" s="8" t="s">
        <v>10</v>
      </c>
      <c r="R47" s="23" t="s">
        <v>13</v>
      </c>
      <c r="S47" s="26"/>
      <c r="T47" s="26"/>
      <c r="U47" s="8" t="s">
        <v>10</v>
      </c>
      <c r="Z47" s="23" t="s">
        <v>13</v>
      </c>
      <c r="AA47" s="26"/>
      <c r="AB47" s="26"/>
      <c r="AC47" s="8" t="s">
        <v>10</v>
      </c>
      <c r="AH47" s="23" t="s">
        <v>13</v>
      </c>
      <c r="AI47" s="26"/>
      <c r="AJ47" s="26"/>
      <c r="AK47" s="8" t="s">
        <v>10</v>
      </c>
      <c r="AQ47" s="23" t="s">
        <v>13</v>
      </c>
      <c r="AR47" s="26"/>
      <c r="AS47" s="26"/>
      <c r="AT47" s="8" t="s">
        <v>10</v>
      </c>
      <c r="AZ47" s="23" t="s">
        <v>13</v>
      </c>
      <c r="BA47" s="26"/>
      <c r="BB47" s="26"/>
      <c r="BC47" s="8" t="s">
        <v>10</v>
      </c>
      <c r="BI47" s="23" t="s">
        <v>13</v>
      </c>
      <c r="BJ47" s="26"/>
      <c r="BK47" s="26"/>
      <c r="BL47" s="8" t="s">
        <v>10</v>
      </c>
      <c r="BR47" s="23" t="s">
        <v>13</v>
      </c>
      <c r="BS47" s="26"/>
      <c r="BT47" s="26"/>
      <c r="BU47" s="8" t="s">
        <v>10</v>
      </c>
      <c r="CA47" s="23" t="s">
        <v>13</v>
      </c>
      <c r="CB47" s="26"/>
      <c r="CC47" s="26"/>
      <c r="CD47" s="8" t="s">
        <v>10</v>
      </c>
      <c r="CI47" s="23" t="s">
        <v>13</v>
      </c>
      <c r="CJ47" s="26"/>
      <c r="CK47" s="26"/>
      <c r="CL47" s="8" t="s">
        <v>10</v>
      </c>
      <c r="CQ47" s="23" t="s">
        <v>13</v>
      </c>
      <c r="CR47" s="26"/>
      <c r="CS47" s="26"/>
      <c r="CT47" s="8" t="s">
        <v>10</v>
      </c>
      <c r="CY47" s="23" t="s">
        <v>13</v>
      </c>
      <c r="CZ47" s="26"/>
      <c r="DA47" s="26"/>
      <c r="DB47" s="8" t="s">
        <v>10</v>
      </c>
      <c r="DG47" s="23" t="s">
        <v>13</v>
      </c>
      <c r="DH47" s="26"/>
      <c r="DI47" s="26"/>
      <c r="DJ47" s="8" t="s">
        <v>10</v>
      </c>
      <c r="DO47" s="23" t="s">
        <v>13</v>
      </c>
      <c r="DP47" s="26"/>
      <c r="DQ47" s="26"/>
      <c r="DR47" s="8" t="s">
        <v>10</v>
      </c>
      <c r="DW47" s="23" t="s">
        <v>13</v>
      </c>
      <c r="DX47" s="26"/>
      <c r="DY47" s="26"/>
      <c r="DZ47" s="8" t="s">
        <v>10</v>
      </c>
      <c r="EF47" s="23" t="s">
        <v>13</v>
      </c>
      <c r="EG47" s="26"/>
      <c r="EH47" s="26"/>
      <c r="EI47" s="8" t="s">
        <v>10</v>
      </c>
      <c r="EO47" s="23" t="s">
        <v>13</v>
      </c>
      <c r="EP47" s="26"/>
      <c r="EQ47" s="26"/>
      <c r="ER47" s="8" t="s">
        <v>10</v>
      </c>
      <c r="EX47" s="23" t="s">
        <v>13</v>
      </c>
      <c r="EY47" s="26"/>
      <c r="EZ47" s="26"/>
      <c r="FA47" s="8" t="s">
        <v>10</v>
      </c>
      <c r="FG47" s="23" t="s">
        <v>13</v>
      </c>
      <c r="FH47" s="26"/>
      <c r="FI47" s="26"/>
      <c r="FJ47" s="8" t="s">
        <v>10</v>
      </c>
      <c r="FO47" s="23" t="s">
        <v>13</v>
      </c>
      <c r="FP47" s="26"/>
      <c r="FQ47" s="26"/>
      <c r="FR47" s="8" t="s">
        <v>10</v>
      </c>
      <c r="FX47" s="23" t="s">
        <v>13</v>
      </c>
      <c r="FY47" s="26"/>
      <c r="FZ47" s="26"/>
      <c r="GA47" s="8" t="s">
        <v>10</v>
      </c>
    </row>
    <row r="48" spans="1:184" ht="35.25" customHeight="1" thickBot="1">
      <c r="C48" s="23" t="s">
        <v>14</v>
      </c>
      <c r="D48" s="26"/>
      <c r="E48" s="26"/>
      <c r="F48" s="8" t="s">
        <v>11</v>
      </c>
      <c r="J48" s="23" t="s">
        <v>14</v>
      </c>
      <c r="K48" s="26"/>
      <c r="L48" s="26"/>
      <c r="M48" s="8" t="s">
        <v>11</v>
      </c>
      <c r="R48" s="23" t="s">
        <v>14</v>
      </c>
      <c r="S48" s="26"/>
      <c r="T48" s="26"/>
      <c r="U48" s="8" t="s">
        <v>11</v>
      </c>
      <c r="Z48" s="23" t="s">
        <v>14</v>
      </c>
      <c r="AA48" s="26"/>
      <c r="AB48" s="26"/>
      <c r="AC48" s="8" t="s">
        <v>11</v>
      </c>
      <c r="AH48" s="23" t="s">
        <v>14</v>
      </c>
      <c r="AI48" s="26"/>
      <c r="AJ48" s="26"/>
      <c r="AK48" s="8" t="s">
        <v>11</v>
      </c>
      <c r="AQ48" s="23" t="s">
        <v>14</v>
      </c>
      <c r="AR48" s="26"/>
      <c r="AS48" s="26"/>
      <c r="AT48" s="8" t="s">
        <v>11</v>
      </c>
      <c r="AZ48" s="23" t="s">
        <v>14</v>
      </c>
      <c r="BA48" s="26"/>
      <c r="BB48" s="26"/>
      <c r="BC48" s="8" t="s">
        <v>11</v>
      </c>
      <c r="BI48" s="23" t="s">
        <v>14</v>
      </c>
      <c r="BJ48" s="26"/>
      <c r="BK48" s="26"/>
      <c r="BL48" s="8" t="s">
        <v>11</v>
      </c>
      <c r="BR48" s="23" t="s">
        <v>14</v>
      </c>
      <c r="BS48" s="26"/>
      <c r="BT48" s="26"/>
      <c r="BU48" s="8" t="s">
        <v>11</v>
      </c>
      <c r="CA48" s="23" t="s">
        <v>14</v>
      </c>
      <c r="CB48" s="26"/>
      <c r="CC48" s="26"/>
      <c r="CD48" s="8" t="s">
        <v>11</v>
      </c>
      <c r="CI48" s="23" t="s">
        <v>14</v>
      </c>
      <c r="CJ48" s="26"/>
      <c r="CK48" s="26"/>
      <c r="CL48" s="8" t="s">
        <v>11</v>
      </c>
      <c r="CQ48" s="23" t="s">
        <v>14</v>
      </c>
      <c r="CR48" s="26"/>
      <c r="CS48" s="26"/>
      <c r="CT48" s="8" t="s">
        <v>11</v>
      </c>
      <c r="CY48" s="23" t="s">
        <v>14</v>
      </c>
      <c r="CZ48" s="26"/>
      <c r="DA48" s="26"/>
      <c r="DB48" s="8" t="s">
        <v>11</v>
      </c>
      <c r="DG48" s="23" t="s">
        <v>14</v>
      </c>
      <c r="DH48" s="26"/>
      <c r="DI48" s="26"/>
      <c r="DJ48" s="8" t="s">
        <v>11</v>
      </c>
      <c r="DO48" s="23" t="s">
        <v>14</v>
      </c>
      <c r="DP48" s="26"/>
      <c r="DQ48" s="26"/>
      <c r="DR48" s="8" t="s">
        <v>11</v>
      </c>
      <c r="DW48" s="23" t="s">
        <v>14</v>
      </c>
      <c r="DX48" s="26"/>
      <c r="DY48" s="26"/>
      <c r="DZ48" s="8" t="s">
        <v>11</v>
      </c>
      <c r="EF48" s="23" t="s">
        <v>14</v>
      </c>
      <c r="EG48" s="26"/>
      <c r="EH48" s="26"/>
      <c r="EI48" s="8" t="s">
        <v>11</v>
      </c>
      <c r="EO48" s="23" t="s">
        <v>14</v>
      </c>
      <c r="EP48" s="26"/>
      <c r="EQ48" s="26"/>
      <c r="ER48" s="8" t="s">
        <v>11</v>
      </c>
      <c r="EX48" s="23" t="s">
        <v>14</v>
      </c>
      <c r="EY48" s="26"/>
      <c r="EZ48" s="26"/>
      <c r="FA48" s="8" t="s">
        <v>11</v>
      </c>
      <c r="FG48" s="23" t="s">
        <v>14</v>
      </c>
      <c r="FH48" s="26"/>
      <c r="FI48" s="26"/>
      <c r="FJ48" s="8" t="s">
        <v>11</v>
      </c>
      <c r="FO48" s="23" t="s">
        <v>14</v>
      </c>
      <c r="FP48" s="26"/>
      <c r="FQ48" s="26"/>
      <c r="FR48" s="8" t="s">
        <v>11</v>
      </c>
      <c r="FX48" s="23" t="s">
        <v>14</v>
      </c>
      <c r="FY48" s="26"/>
      <c r="FZ48" s="26"/>
      <c r="GA48" s="8" t="s">
        <v>11</v>
      </c>
    </row>
  </sheetData>
  <sheetProtection password="DE20" sheet="1" objects="1" scenarios="1"/>
  <mergeCells count="110">
    <mergeCell ref="EV40:EY40"/>
    <mergeCell ref="FE40:FH40"/>
    <mergeCell ref="FM40:FP40"/>
    <mergeCell ref="EV43:EY43"/>
    <mergeCell ref="FE43:FH43"/>
    <mergeCell ref="FM43:FP43"/>
    <mergeCell ref="FV43:FY43"/>
    <mergeCell ref="CW43:CZ43"/>
    <mergeCell ref="DE43:DH43"/>
    <mergeCell ref="DM43:DP43"/>
    <mergeCell ref="DU43:DX43"/>
    <mergeCell ref="ED43:EG43"/>
    <mergeCell ref="EM43:EP43"/>
    <mergeCell ref="FV40:FY40"/>
    <mergeCell ref="DU40:DX40"/>
    <mergeCell ref="ED40:EG40"/>
    <mergeCell ref="EM40:EP40"/>
    <mergeCell ref="A43:D43"/>
    <mergeCell ref="H43:K43"/>
    <mergeCell ref="P43:S43"/>
    <mergeCell ref="X43:AA43"/>
    <mergeCell ref="AF43:AI43"/>
    <mergeCell ref="AO43:AR43"/>
    <mergeCell ref="CW40:CZ40"/>
    <mergeCell ref="DE40:DH40"/>
    <mergeCell ref="DM40:DP40"/>
    <mergeCell ref="AX40:BA40"/>
    <mergeCell ref="BG40:BJ40"/>
    <mergeCell ref="BP40:BS40"/>
    <mergeCell ref="BY40:CB40"/>
    <mergeCell ref="CG40:CJ40"/>
    <mergeCell ref="CO40:CR40"/>
    <mergeCell ref="AX43:BA43"/>
    <mergeCell ref="BG43:BJ43"/>
    <mergeCell ref="BP43:BS43"/>
    <mergeCell ref="BY43:CB43"/>
    <mergeCell ref="CG43:CJ43"/>
    <mergeCell ref="CO43:CR43"/>
    <mergeCell ref="CJ6:CL6"/>
    <mergeCell ref="CR6:CT6"/>
    <mergeCell ref="EY7:FA7"/>
    <mergeCell ref="FH7:FJ7"/>
    <mergeCell ref="FP7:FR7"/>
    <mergeCell ref="FY7:GA7"/>
    <mergeCell ref="A40:D40"/>
    <mergeCell ref="H40:K40"/>
    <mergeCell ref="P40:S40"/>
    <mergeCell ref="X40:AA40"/>
    <mergeCell ref="AF40:AI40"/>
    <mergeCell ref="AO40:AR40"/>
    <mergeCell ref="CZ7:DB7"/>
    <mergeCell ref="DH7:DJ7"/>
    <mergeCell ref="DP7:DR7"/>
    <mergeCell ref="DX7:DZ7"/>
    <mergeCell ref="EG7:EI7"/>
    <mergeCell ref="EP7:ER7"/>
    <mergeCell ref="BA7:BC7"/>
    <mergeCell ref="BJ7:BL7"/>
    <mergeCell ref="BS7:BU7"/>
    <mergeCell ref="CB7:CD7"/>
    <mergeCell ref="CJ7:CL7"/>
    <mergeCell ref="CR7:CT7"/>
    <mergeCell ref="CJ5:CL5"/>
    <mergeCell ref="CR5:CT5"/>
    <mergeCell ref="D5:F5"/>
    <mergeCell ref="K5:M5"/>
    <mergeCell ref="EY6:FA6"/>
    <mergeCell ref="FH6:FJ6"/>
    <mergeCell ref="FP6:FR6"/>
    <mergeCell ref="FY6:GA6"/>
    <mergeCell ref="D7:F7"/>
    <mergeCell ref="K7:M7"/>
    <mergeCell ref="S7:U7"/>
    <mergeCell ref="AA7:AC7"/>
    <mergeCell ref="AI7:AK7"/>
    <mergeCell ref="AR7:AT7"/>
    <mergeCell ref="CZ6:DB6"/>
    <mergeCell ref="DH6:DJ6"/>
    <mergeCell ref="DP6:DR6"/>
    <mergeCell ref="DX6:DZ6"/>
    <mergeCell ref="EG6:EI6"/>
    <mergeCell ref="EP6:ER6"/>
    <mergeCell ref="BA6:BC6"/>
    <mergeCell ref="BJ6:BL6"/>
    <mergeCell ref="BS6:BU6"/>
    <mergeCell ref="CB6:CD6"/>
    <mergeCell ref="S5:U5"/>
    <mergeCell ref="AA5:AC5"/>
    <mergeCell ref="AI5:AK5"/>
    <mergeCell ref="AR5:AT5"/>
    <mergeCell ref="EY5:FA5"/>
    <mergeCell ref="FH5:FJ5"/>
    <mergeCell ref="FP5:FR5"/>
    <mergeCell ref="FY5:GA5"/>
    <mergeCell ref="D6:F6"/>
    <mergeCell ref="K6:M6"/>
    <mergeCell ref="S6:U6"/>
    <mergeCell ref="AA6:AC6"/>
    <mergeCell ref="AI6:AK6"/>
    <mergeCell ref="AR6:AT6"/>
    <mergeCell ref="CZ5:DB5"/>
    <mergeCell ref="DH5:DJ5"/>
    <mergeCell ref="DP5:DR5"/>
    <mergeCell ref="DX5:DZ5"/>
    <mergeCell ref="EG5:EI5"/>
    <mergeCell ref="EP5:ER5"/>
    <mergeCell ref="BA5:BC5"/>
    <mergeCell ref="BJ5:BL5"/>
    <mergeCell ref="BS5:BU5"/>
    <mergeCell ref="CB5:CD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B48"/>
  <sheetViews>
    <sheetView rightToLeft="1" topLeftCell="FI1" workbookViewId="0">
      <selection activeCell="FO10" sqref="FO10"/>
    </sheetView>
  </sheetViews>
  <sheetFormatPr defaultColWidth="9" defaultRowHeight="14"/>
  <cols>
    <col min="1" max="1" width="10.75" style="1" customWidth="1"/>
    <col min="2" max="2" width="29.6640625" style="1" customWidth="1"/>
    <col min="3" max="3" width="27.33203125" style="1" customWidth="1"/>
    <col min="4" max="4" width="18.08203125" style="1" customWidth="1"/>
    <col min="5" max="5" width="31.33203125" style="1" customWidth="1"/>
    <col min="6" max="6" width="18.08203125" style="1" customWidth="1"/>
    <col min="7" max="7" width="14.08203125" style="1" customWidth="1"/>
    <col min="8" max="8" width="16.33203125" style="1" customWidth="1"/>
    <col min="9" max="9" width="9" style="1"/>
    <col min="10" max="13" width="21.25" style="1" customWidth="1"/>
    <col min="14" max="14" width="12.33203125" style="1" bestFit="1" customWidth="1"/>
    <col min="15" max="15" width="23.33203125" style="1" customWidth="1"/>
    <col min="16" max="17" width="18.08203125" style="1" customWidth="1"/>
    <col min="18" max="21" width="23.08203125" style="1" customWidth="1"/>
    <col min="22" max="25" width="9" style="1"/>
    <col min="26" max="29" width="27.25" style="1" customWidth="1"/>
    <col min="30" max="30" width="16" style="1" customWidth="1"/>
    <col min="31" max="33" width="9" style="1"/>
    <col min="34" max="35" width="22.33203125" style="1" customWidth="1"/>
    <col min="36" max="36" width="25.6640625" style="1" customWidth="1"/>
    <col min="37" max="37" width="22.33203125" style="1" customWidth="1"/>
    <col min="38" max="38" width="31.6640625" style="1" customWidth="1"/>
    <col min="39" max="39" width="16.75" style="1" customWidth="1"/>
    <col min="40" max="41" width="9" style="1"/>
    <col min="42" max="46" width="19.33203125" style="1" customWidth="1"/>
    <col min="47" max="51" width="9" style="1"/>
    <col min="52" max="52" width="13.75" style="1" customWidth="1"/>
    <col min="53" max="53" width="18" style="1" customWidth="1"/>
    <col min="54" max="54" width="18.33203125" style="1" customWidth="1"/>
    <col min="55" max="55" width="13.75" style="1" customWidth="1"/>
    <col min="56" max="60" width="9" style="1"/>
    <col min="61" max="64" width="26.33203125" style="1" customWidth="1"/>
    <col min="65" max="69" width="9" style="1"/>
    <col min="70" max="70" width="19.9140625" style="1" customWidth="1"/>
    <col min="71" max="73" width="18" style="1" customWidth="1"/>
    <col min="74" max="78" width="9" style="1"/>
    <col min="79" max="79" width="20.33203125" style="1" customWidth="1"/>
    <col min="80" max="82" width="21.4140625" style="1" customWidth="1"/>
    <col min="83" max="86" width="9" style="1"/>
    <col min="87" max="87" width="20.25" style="1" customWidth="1"/>
    <col min="88" max="90" width="26.75" style="1" customWidth="1"/>
    <col min="91" max="94" width="9" style="1"/>
    <col min="95" max="95" width="19.5" style="1" customWidth="1"/>
    <col min="96" max="98" width="27.9140625" style="1" customWidth="1"/>
    <col min="99" max="102" width="9" style="1"/>
    <col min="103" max="103" width="19.9140625" style="1" customWidth="1"/>
    <col min="104" max="106" width="21.75" style="1" customWidth="1"/>
    <col min="107" max="110" width="9" style="1"/>
    <col min="111" max="111" width="21.83203125" style="1" customWidth="1"/>
    <col min="112" max="114" width="22.33203125" style="1" customWidth="1"/>
    <col min="115" max="118" width="9" style="1"/>
    <col min="119" max="119" width="19.5" style="1" customWidth="1"/>
    <col min="120" max="122" width="23.33203125" style="1" customWidth="1"/>
    <col min="123" max="126" width="9" style="1"/>
    <col min="127" max="127" width="20.33203125" style="1" customWidth="1"/>
    <col min="128" max="130" width="16.75" style="1" customWidth="1"/>
    <col min="131" max="135" width="9" style="1"/>
    <col min="136" max="136" width="19.08203125" style="1" customWidth="1"/>
    <col min="137" max="139" width="22.75" style="1" customWidth="1"/>
    <col min="140" max="144" width="9" style="1"/>
    <col min="145" max="148" width="17.33203125" style="1" customWidth="1"/>
    <col min="149" max="153" width="9" style="1"/>
    <col min="154" max="154" width="19" style="1" customWidth="1"/>
    <col min="155" max="158" width="26.4140625" style="1" customWidth="1"/>
    <col min="159" max="162" width="9" style="1"/>
    <col min="163" max="163" width="20.83203125" style="1" customWidth="1"/>
    <col min="164" max="164" width="20.33203125" style="1" customWidth="1"/>
    <col min="165" max="165" width="22.33203125" style="1" customWidth="1"/>
    <col min="166" max="166" width="15.75" style="1" customWidth="1"/>
    <col min="167" max="170" width="9" style="1"/>
    <col min="171" max="171" width="19" style="1" customWidth="1"/>
    <col min="172" max="174" width="19.25" style="1" customWidth="1"/>
    <col min="175" max="179" width="9" style="1"/>
    <col min="180" max="180" width="19.25" style="1" customWidth="1"/>
    <col min="181" max="183" width="22.08203125" style="1" customWidth="1"/>
    <col min="184" max="16384" width="9" style="1"/>
  </cols>
  <sheetData>
    <row r="3" spans="2:183" ht="14.5" thickBot="1"/>
    <row r="4" spans="2:183" ht="94.5" customHeight="1" thickBot="1">
      <c r="B4" s="80"/>
      <c r="D4" s="1">
        <v>1</v>
      </c>
      <c r="F4" s="2"/>
      <c r="K4" s="1">
        <v>2</v>
      </c>
      <c r="S4" s="1">
        <v>3</v>
      </c>
      <c r="AA4" s="1">
        <v>4</v>
      </c>
      <c r="AI4" s="1">
        <v>5</v>
      </c>
      <c r="AS4" s="1">
        <v>6</v>
      </c>
      <c r="BA4" s="1">
        <v>7</v>
      </c>
      <c r="BJ4" s="1">
        <v>8</v>
      </c>
      <c r="BS4" s="1">
        <v>9</v>
      </c>
      <c r="CC4" s="1">
        <v>10</v>
      </c>
      <c r="CK4" s="1">
        <v>11</v>
      </c>
      <c r="CS4" s="1">
        <v>12</v>
      </c>
      <c r="CZ4" s="1">
        <v>13</v>
      </c>
      <c r="DI4" s="1">
        <v>14</v>
      </c>
      <c r="DQ4" s="1">
        <v>15</v>
      </c>
      <c r="DY4" s="1">
        <v>16</v>
      </c>
      <c r="EG4" s="1">
        <v>17</v>
      </c>
      <c r="EQ4" s="1">
        <v>18</v>
      </c>
      <c r="EZ4" s="1">
        <v>19</v>
      </c>
      <c r="FI4" s="1">
        <v>20</v>
      </c>
      <c r="FQ4" s="1">
        <v>21</v>
      </c>
      <c r="FZ4" s="1">
        <v>22</v>
      </c>
    </row>
    <row r="5" spans="2:183" ht="33.75" customHeight="1">
      <c r="D5" s="86" t="s">
        <v>24</v>
      </c>
      <c r="E5" s="86"/>
      <c r="F5" s="86"/>
      <c r="K5" s="86" t="s">
        <v>24</v>
      </c>
      <c r="L5" s="86"/>
      <c r="M5" s="86"/>
      <c r="S5" s="86" t="s">
        <v>24</v>
      </c>
      <c r="T5" s="86"/>
      <c r="U5" s="86"/>
      <c r="AA5" s="86" t="s">
        <v>24</v>
      </c>
      <c r="AB5" s="86"/>
      <c r="AC5" s="86"/>
      <c r="AI5" s="86" t="s">
        <v>24</v>
      </c>
      <c r="AJ5" s="86"/>
      <c r="AK5" s="86"/>
      <c r="AR5" s="86" t="s">
        <v>24</v>
      </c>
      <c r="AS5" s="86"/>
      <c r="AT5" s="86"/>
      <c r="BA5" s="86" t="s">
        <v>24</v>
      </c>
      <c r="BB5" s="86"/>
      <c r="BC5" s="86"/>
      <c r="BJ5" s="86" t="s">
        <v>24</v>
      </c>
      <c r="BK5" s="86"/>
      <c r="BL5" s="86"/>
      <c r="BS5" s="86" t="s">
        <v>24</v>
      </c>
      <c r="BT5" s="86"/>
      <c r="BU5" s="86"/>
      <c r="CB5" s="86" t="s">
        <v>24</v>
      </c>
      <c r="CC5" s="86"/>
      <c r="CD5" s="86"/>
      <c r="CJ5" s="86" t="s">
        <v>24</v>
      </c>
      <c r="CK5" s="86"/>
      <c r="CL5" s="86"/>
      <c r="CR5" s="86" t="s">
        <v>24</v>
      </c>
      <c r="CS5" s="86"/>
      <c r="CT5" s="86"/>
      <c r="CZ5" s="86" t="s">
        <v>24</v>
      </c>
      <c r="DA5" s="86"/>
      <c r="DB5" s="86"/>
      <c r="DH5" s="86" t="s">
        <v>24</v>
      </c>
      <c r="DI5" s="86"/>
      <c r="DJ5" s="86"/>
      <c r="DP5" s="86" t="s">
        <v>24</v>
      </c>
      <c r="DQ5" s="86"/>
      <c r="DR5" s="86"/>
      <c r="DX5" s="86" t="s">
        <v>24</v>
      </c>
      <c r="DY5" s="86"/>
      <c r="DZ5" s="86"/>
      <c r="EG5" s="86" t="s">
        <v>24</v>
      </c>
      <c r="EH5" s="86"/>
      <c r="EI5" s="86"/>
      <c r="EP5" s="86" t="s">
        <v>24</v>
      </c>
      <c r="EQ5" s="86"/>
      <c r="ER5" s="86"/>
      <c r="EY5" s="86" t="s">
        <v>24</v>
      </c>
      <c r="EZ5" s="86"/>
      <c r="FA5" s="86"/>
      <c r="FH5" s="86" t="s">
        <v>24</v>
      </c>
      <c r="FI5" s="86"/>
      <c r="FJ5" s="86"/>
      <c r="FP5" s="86" t="s">
        <v>24</v>
      </c>
      <c r="FQ5" s="86"/>
      <c r="FR5" s="86"/>
      <c r="FY5" s="86" t="s">
        <v>24</v>
      </c>
      <c r="FZ5" s="86"/>
      <c r="GA5" s="86"/>
    </row>
    <row r="6" spans="2:183" ht="20.5">
      <c r="D6" s="85" t="s">
        <v>0</v>
      </c>
      <c r="E6" s="85"/>
      <c r="F6" s="85"/>
      <c r="K6" s="85" t="s">
        <v>0</v>
      </c>
      <c r="L6" s="85"/>
      <c r="M6" s="85"/>
      <c r="S6" s="85" t="s">
        <v>0</v>
      </c>
      <c r="T6" s="85"/>
      <c r="U6" s="85"/>
      <c r="AA6" s="85" t="s">
        <v>0</v>
      </c>
      <c r="AB6" s="85"/>
      <c r="AC6" s="85"/>
      <c r="AI6" s="85" t="s">
        <v>0</v>
      </c>
      <c r="AJ6" s="85"/>
      <c r="AK6" s="85"/>
      <c r="AR6" s="85" t="s">
        <v>0</v>
      </c>
      <c r="AS6" s="85"/>
      <c r="AT6" s="85"/>
      <c r="BA6" s="85" t="s">
        <v>0</v>
      </c>
      <c r="BB6" s="85"/>
      <c r="BC6" s="85"/>
      <c r="BJ6" s="85" t="s">
        <v>0</v>
      </c>
      <c r="BK6" s="85"/>
      <c r="BL6" s="85"/>
      <c r="BS6" s="85" t="s">
        <v>0</v>
      </c>
      <c r="BT6" s="85"/>
      <c r="BU6" s="85"/>
      <c r="CB6" s="85" t="s">
        <v>0</v>
      </c>
      <c r="CC6" s="85"/>
      <c r="CD6" s="85"/>
      <c r="CJ6" s="85" t="s">
        <v>0</v>
      </c>
      <c r="CK6" s="85"/>
      <c r="CL6" s="85"/>
      <c r="CR6" s="85" t="s">
        <v>0</v>
      </c>
      <c r="CS6" s="85"/>
      <c r="CT6" s="85"/>
      <c r="CZ6" s="85" t="s">
        <v>0</v>
      </c>
      <c r="DA6" s="85"/>
      <c r="DB6" s="85"/>
      <c r="DH6" s="85" t="s">
        <v>0</v>
      </c>
      <c r="DI6" s="85"/>
      <c r="DJ6" s="85"/>
      <c r="DP6" s="85" t="s">
        <v>0</v>
      </c>
      <c r="DQ6" s="85"/>
      <c r="DR6" s="85"/>
      <c r="DX6" s="85" t="s">
        <v>0</v>
      </c>
      <c r="DY6" s="85"/>
      <c r="DZ6" s="85"/>
      <c r="EG6" s="85" t="s">
        <v>0</v>
      </c>
      <c r="EH6" s="85"/>
      <c r="EI6" s="85"/>
      <c r="EP6" s="85" t="s">
        <v>0</v>
      </c>
      <c r="EQ6" s="85"/>
      <c r="ER6" s="85"/>
      <c r="EY6" s="85" t="s">
        <v>0</v>
      </c>
      <c r="EZ6" s="85"/>
      <c r="FA6" s="85"/>
      <c r="FH6" s="85" t="s">
        <v>0</v>
      </c>
      <c r="FI6" s="85"/>
      <c r="FJ6" s="85"/>
      <c r="FP6" s="85" t="s">
        <v>0</v>
      </c>
      <c r="FQ6" s="85"/>
      <c r="FR6" s="85"/>
      <c r="FY6" s="85" t="s">
        <v>0</v>
      </c>
      <c r="FZ6" s="85"/>
      <c r="GA6" s="85"/>
    </row>
    <row r="7" spans="2:183" ht="37.5" customHeight="1">
      <c r="B7" s="75"/>
      <c r="D7" s="84" t="s">
        <v>1</v>
      </c>
      <c r="E7" s="84"/>
      <c r="F7" s="84"/>
      <c r="K7" s="84" t="s">
        <v>1</v>
      </c>
      <c r="L7" s="84"/>
      <c r="M7" s="84"/>
      <c r="S7" s="84" t="s">
        <v>1</v>
      </c>
      <c r="T7" s="84"/>
      <c r="U7" s="84"/>
      <c r="AA7" s="84" t="s">
        <v>1</v>
      </c>
      <c r="AB7" s="84"/>
      <c r="AC7" s="84"/>
      <c r="AI7" s="84" t="s">
        <v>1</v>
      </c>
      <c r="AJ7" s="84"/>
      <c r="AK7" s="84"/>
      <c r="AR7" s="84" t="s">
        <v>1</v>
      </c>
      <c r="AS7" s="84"/>
      <c r="AT7" s="84"/>
      <c r="BA7" s="84" t="s">
        <v>1</v>
      </c>
      <c r="BB7" s="84"/>
      <c r="BC7" s="84"/>
      <c r="BJ7" s="84" t="s">
        <v>1</v>
      </c>
      <c r="BK7" s="84"/>
      <c r="BL7" s="84"/>
      <c r="BS7" s="84" t="s">
        <v>1</v>
      </c>
      <c r="BT7" s="84"/>
      <c r="BU7" s="84"/>
      <c r="CB7" s="84" t="s">
        <v>1</v>
      </c>
      <c r="CC7" s="84"/>
      <c r="CD7" s="84"/>
      <c r="CJ7" s="84" t="s">
        <v>1</v>
      </c>
      <c r="CK7" s="84"/>
      <c r="CL7" s="84"/>
      <c r="CR7" s="84" t="s">
        <v>1</v>
      </c>
      <c r="CS7" s="84"/>
      <c r="CT7" s="84"/>
      <c r="CZ7" s="84" t="s">
        <v>1</v>
      </c>
      <c r="DA7" s="84"/>
      <c r="DB7" s="84"/>
      <c r="DH7" s="84" t="s">
        <v>1</v>
      </c>
      <c r="DI7" s="84"/>
      <c r="DJ7" s="84"/>
      <c r="DP7" s="84" t="s">
        <v>1</v>
      </c>
      <c r="DQ7" s="84"/>
      <c r="DR7" s="84"/>
      <c r="DX7" s="84" t="s">
        <v>1</v>
      </c>
      <c r="DY7" s="84"/>
      <c r="DZ7" s="84"/>
      <c r="EG7" s="84" t="s">
        <v>1</v>
      </c>
      <c r="EH7" s="84"/>
      <c r="EI7" s="84"/>
      <c r="EP7" s="84" t="s">
        <v>1</v>
      </c>
      <c r="EQ7" s="84"/>
      <c r="ER7" s="84"/>
      <c r="EY7" s="84" t="s">
        <v>1</v>
      </c>
      <c r="EZ7" s="84"/>
      <c r="FA7" s="84"/>
      <c r="FH7" s="84" t="s">
        <v>1</v>
      </c>
      <c r="FI7" s="84"/>
      <c r="FJ7" s="84"/>
      <c r="FP7" s="84" t="s">
        <v>1</v>
      </c>
      <c r="FQ7" s="84"/>
      <c r="FR7" s="84"/>
      <c r="FY7" s="84" t="s">
        <v>1</v>
      </c>
      <c r="FZ7" s="84"/>
      <c r="GA7" s="84"/>
    </row>
    <row r="8" spans="2:183" ht="10.5" customHeight="1">
      <c r="C8" s="3"/>
      <c r="J8" s="3"/>
      <c r="R8" s="3"/>
      <c r="Z8" s="3"/>
      <c r="AH8" s="3"/>
      <c r="AQ8" s="3"/>
      <c r="AZ8" s="3"/>
      <c r="BI8" s="3"/>
      <c r="BR8" s="3"/>
      <c r="CA8" s="3"/>
      <c r="CI8" s="3"/>
      <c r="CQ8" s="3"/>
      <c r="CY8" s="3"/>
      <c r="DG8" s="3"/>
      <c r="DO8" s="3"/>
      <c r="DW8" s="3"/>
      <c r="EF8" s="3"/>
      <c r="EO8" s="3"/>
      <c r="EX8" s="3"/>
      <c r="FG8" s="3"/>
      <c r="FO8" s="3"/>
      <c r="FX8" s="3"/>
    </row>
    <row r="9" spans="2:183" ht="24" customHeight="1" thickBot="1">
      <c r="C9" s="4" t="s">
        <v>20</v>
      </c>
      <c r="D9" s="5">
        <f>B4</f>
        <v>0</v>
      </c>
      <c r="E9" s="6"/>
      <c r="F9" s="7" t="s">
        <v>21</v>
      </c>
      <c r="J9" s="4" t="s">
        <v>20</v>
      </c>
      <c r="K9" s="5">
        <f>B4</f>
        <v>0</v>
      </c>
      <c r="L9" s="6"/>
      <c r="M9" s="7" t="s">
        <v>21</v>
      </c>
      <c r="R9" s="4" t="s">
        <v>20</v>
      </c>
      <c r="S9" s="5">
        <f>B4</f>
        <v>0</v>
      </c>
      <c r="T9" s="6"/>
      <c r="U9" s="7" t="s">
        <v>21</v>
      </c>
      <c r="Z9" s="4" t="s">
        <v>20</v>
      </c>
      <c r="AA9" s="5">
        <f>B4</f>
        <v>0</v>
      </c>
      <c r="AB9" s="6"/>
      <c r="AC9" s="7" t="s">
        <v>21</v>
      </c>
      <c r="AH9" s="4" t="s">
        <v>20</v>
      </c>
      <c r="AI9" s="5">
        <f>B4</f>
        <v>0</v>
      </c>
      <c r="AJ9" s="6"/>
      <c r="AK9" s="7" t="s">
        <v>21</v>
      </c>
      <c r="AQ9" s="4" t="s">
        <v>20</v>
      </c>
      <c r="AR9" s="5">
        <f>B4</f>
        <v>0</v>
      </c>
      <c r="AS9" s="6"/>
      <c r="AT9" s="7" t="s">
        <v>21</v>
      </c>
      <c r="AZ9" s="4" t="s">
        <v>20</v>
      </c>
      <c r="BA9" s="5">
        <f>B4</f>
        <v>0</v>
      </c>
      <c r="BB9" s="6"/>
      <c r="BC9" s="7" t="s">
        <v>21</v>
      </c>
      <c r="BI9" s="4" t="s">
        <v>20</v>
      </c>
      <c r="BJ9" s="5">
        <f>B4</f>
        <v>0</v>
      </c>
      <c r="BK9" s="6"/>
      <c r="BL9" s="7" t="s">
        <v>21</v>
      </c>
      <c r="BR9" s="4" t="s">
        <v>20</v>
      </c>
      <c r="BS9" s="5">
        <f>B4</f>
        <v>0</v>
      </c>
      <c r="BT9" s="6"/>
      <c r="BU9" s="7" t="s">
        <v>21</v>
      </c>
      <c r="CA9" s="4" t="s">
        <v>20</v>
      </c>
      <c r="CB9" s="5">
        <f>B4</f>
        <v>0</v>
      </c>
      <c r="CC9" s="6"/>
      <c r="CD9" s="7" t="s">
        <v>21</v>
      </c>
      <c r="CI9" s="4" t="s">
        <v>20</v>
      </c>
      <c r="CJ9" s="5">
        <f>B4</f>
        <v>0</v>
      </c>
      <c r="CK9" s="6"/>
      <c r="CL9" s="7" t="s">
        <v>21</v>
      </c>
      <c r="CQ9" s="4" t="s">
        <v>20</v>
      </c>
      <c r="CR9" s="5">
        <f>B4</f>
        <v>0</v>
      </c>
      <c r="CS9" s="6"/>
      <c r="CT9" s="7" t="s">
        <v>21</v>
      </c>
      <c r="CY9" s="4" t="s">
        <v>20</v>
      </c>
      <c r="CZ9" s="5">
        <f>B4</f>
        <v>0</v>
      </c>
      <c r="DA9" s="6"/>
      <c r="DB9" s="7" t="s">
        <v>21</v>
      </c>
      <c r="DG9" s="4" t="s">
        <v>20</v>
      </c>
      <c r="DH9" s="5">
        <f>B4</f>
        <v>0</v>
      </c>
      <c r="DI9" s="6"/>
      <c r="DJ9" s="7" t="s">
        <v>21</v>
      </c>
      <c r="DO9" s="4" t="s">
        <v>20</v>
      </c>
      <c r="DP9" s="5">
        <f>B4</f>
        <v>0</v>
      </c>
      <c r="DQ9" s="6"/>
      <c r="DR9" s="7" t="s">
        <v>21</v>
      </c>
      <c r="DW9" s="4" t="s">
        <v>20</v>
      </c>
      <c r="DX9" s="5">
        <f>B4</f>
        <v>0</v>
      </c>
      <c r="DY9" s="6"/>
      <c r="DZ9" s="7" t="s">
        <v>21</v>
      </c>
      <c r="EF9" s="4" t="s">
        <v>20</v>
      </c>
      <c r="EG9" s="5">
        <f>B4</f>
        <v>0</v>
      </c>
      <c r="EH9" s="6"/>
      <c r="EI9" s="7" t="s">
        <v>21</v>
      </c>
      <c r="EO9" s="4" t="s">
        <v>20</v>
      </c>
      <c r="EP9" s="5">
        <f>B4</f>
        <v>0</v>
      </c>
      <c r="EQ9" s="6"/>
      <c r="ER9" s="7" t="s">
        <v>21</v>
      </c>
      <c r="EX9" s="4" t="s">
        <v>20</v>
      </c>
      <c r="EY9" s="5">
        <f>B4</f>
        <v>0</v>
      </c>
      <c r="EZ9" s="6"/>
      <c r="FA9" s="7" t="s">
        <v>21</v>
      </c>
      <c r="FG9" s="4" t="s">
        <v>20</v>
      </c>
      <c r="FH9" s="5">
        <f>B4</f>
        <v>0</v>
      </c>
      <c r="FI9" s="6"/>
      <c r="FJ9" s="7" t="s">
        <v>21</v>
      </c>
      <c r="FO9" s="4" t="s">
        <v>20</v>
      </c>
      <c r="FP9" s="5">
        <f>B4</f>
        <v>0</v>
      </c>
      <c r="FQ9" s="6"/>
      <c r="FR9" s="7" t="s">
        <v>21</v>
      </c>
      <c r="FX9" s="4" t="s">
        <v>20</v>
      </c>
      <c r="FY9" s="5">
        <f>B4</f>
        <v>0</v>
      </c>
      <c r="FZ9" s="6"/>
      <c r="GA9" s="7" t="s">
        <v>21</v>
      </c>
    </row>
    <row r="10" spans="2:183" s="28" customFormat="1" ht="33" customHeight="1">
      <c r="C10" s="27"/>
      <c r="F10" s="29"/>
      <c r="J10" s="27"/>
      <c r="M10" s="29"/>
      <c r="R10" s="27"/>
      <c r="U10" s="29"/>
      <c r="Z10" s="27"/>
      <c r="AC10" s="29"/>
      <c r="AH10" s="27"/>
      <c r="AK10" s="29"/>
      <c r="AQ10" s="27"/>
      <c r="AT10" s="29"/>
      <c r="AZ10" s="27"/>
      <c r="BC10" s="29"/>
      <c r="BI10" s="27"/>
      <c r="BL10" s="29"/>
      <c r="BR10" s="27"/>
      <c r="BU10" s="29"/>
      <c r="CA10" s="27"/>
      <c r="CD10" s="29"/>
      <c r="CI10" s="27"/>
      <c r="CL10" s="29"/>
      <c r="CQ10" s="27"/>
      <c r="CT10" s="29"/>
      <c r="CY10" s="27"/>
      <c r="DB10" s="29"/>
      <c r="DG10" s="27"/>
      <c r="DJ10" s="29"/>
      <c r="DO10" s="27"/>
      <c r="DR10" s="29"/>
      <c r="DW10" s="27"/>
      <c r="DZ10" s="29"/>
      <c r="EF10" s="27"/>
      <c r="EI10" s="29"/>
      <c r="EO10" s="27"/>
      <c r="ER10" s="29"/>
      <c r="EX10" s="27"/>
      <c r="FA10" s="29"/>
      <c r="FG10" s="27"/>
      <c r="FJ10" s="29"/>
      <c r="FO10" s="27"/>
      <c r="FR10" s="29"/>
      <c r="FX10" s="27"/>
      <c r="GA10" s="29"/>
    </row>
    <row r="11" spans="2:183" s="28" customFormat="1" ht="19" thickBot="1">
      <c r="C11" s="27" t="s">
        <v>22</v>
      </c>
      <c r="D11" s="30"/>
      <c r="E11" s="31"/>
      <c r="F11" s="32" t="s">
        <v>27</v>
      </c>
      <c r="J11" s="27" t="s">
        <v>22</v>
      </c>
      <c r="K11" s="30"/>
      <c r="L11" s="31"/>
      <c r="M11" s="32" t="s">
        <v>27</v>
      </c>
      <c r="R11" s="27" t="s">
        <v>22</v>
      </c>
      <c r="S11" s="30"/>
      <c r="T11" s="31"/>
      <c r="U11" s="32" t="s">
        <v>27</v>
      </c>
      <c r="Z11" s="27" t="s">
        <v>22</v>
      </c>
      <c r="AA11" s="30"/>
      <c r="AB11" s="31"/>
      <c r="AC11" s="32" t="s">
        <v>27</v>
      </c>
      <c r="AH11" s="27" t="s">
        <v>22</v>
      </c>
      <c r="AI11" s="30"/>
      <c r="AJ11" s="31"/>
      <c r="AK11" s="32" t="s">
        <v>27</v>
      </c>
      <c r="AQ11" s="27" t="s">
        <v>22</v>
      </c>
      <c r="AR11" s="30"/>
      <c r="AS11" s="31"/>
      <c r="AT11" s="32" t="s">
        <v>27</v>
      </c>
      <c r="AZ11" s="27" t="s">
        <v>22</v>
      </c>
      <c r="BA11" s="30"/>
      <c r="BB11" s="31"/>
      <c r="BC11" s="32" t="s">
        <v>27</v>
      </c>
      <c r="BI11" s="27" t="s">
        <v>22</v>
      </c>
      <c r="BJ11" s="30"/>
      <c r="BK11" s="31"/>
      <c r="BL11" s="32" t="s">
        <v>27</v>
      </c>
      <c r="BR11" s="27" t="s">
        <v>22</v>
      </c>
      <c r="BS11" s="30"/>
      <c r="BT11" s="31"/>
      <c r="BU11" s="32" t="s">
        <v>27</v>
      </c>
      <c r="CA11" s="27" t="s">
        <v>22</v>
      </c>
      <c r="CB11" s="30"/>
      <c r="CC11" s="31"/>
      <c r="CD11" s="32" t="s">
        <v>27</v>
      </c>
      <c r="CI11" s="27" t="s">
        <v>22</v>
      </c>
      <c r="CJ11" s="30"/>
      <c r="CK11" s="31"/>
      <c r="CL11" s="32" t="s">
        <v>27</v>
      </c>
      <c r="CQ11" s="27" t="s">
        <v>22</v>
      </c>
      <c r="CR11" s="30"/>
      <c r="CS11" s="31"/>
      <c r="CT11" s="32" t="s">
        <v>27</v>
      </c>
      <c r="CY11" s="27" t="s">
        <v>22</v>
      </c>
      <c r="CZ11" s="30"/>
      <c r="DA11" s="31"/>
      <c r="DB11" s="32" t="s">
        <v>27</v>
      </c>
      <c r="DG11" s="27" t="s">
        <v>22</v>
      </c>
      <c r="DH11" s="30"/>
      <c r="DI11" s="31"/>
      <c r="DJ11" s="32" t="s">
        <v>27</v>
      </c>
      <c r="DO11" s="27" t="s">
        <v>22</v>
      </c>
      <c r="DP11" s="30"/>
      <c r="DQ11" s="31"/>
      <c r="DR11" s="32" t="s">
        <v>27</v>
      </c>
      <c r="DW11" s="27" t="s">
        <v>22</v>
      </c>
      <c r="DX11" s="30"/>
      <c r="DY11" s="31"/>
      <c r="DZ11" s="32" t="s">
        <v>27</v>
      </c>
      <c r="EF11" s="27" t="s">
        <v>22</v>
      </c>
      <c r="EG11" s="30"/>
      <c r="EH11" s="31"/>
      <c r="EI11" s="32" t="s">
        <v>27</v>
      </c>
      <c r="EO11" s="27" t="s">
        <v>22</v>
      </c>
      <c r="EP11" s="30"/>
      <c r="EQ11" s="31"/>
      <c r="ER11" s="32" t="s">
        <v>27</v>
      </c>
      <c r="EX11" s="27" t="s">
        <v>22</v>
      </c>
      <c r="EY11" s="30"/>
      <c r="EZ11" s="31"/>
      <c r="FA11" s="32" t="s">
        <v>27</v>
      </c>
      <c r="FG11" s="27" t="s">
        <v>22</v>
      </c>
      <c r="FH11" s="30"/>
      <c r="FI11" s="31"/>
      <c r="FJ11" s="32" t="s">
        <v>27</v>
      </c>
      <c r="FO11" s="27" t="s">
        <v>22</v>
      </c>
      <c r="FP11" s="30"/>
      <c r="FQ11" s="31"/>
      <c r="FR11" s="32" t="s">
        <v>27</v>
      </c>
      <c r="FX11" s="27" t="s">
        <v>22</v>
      </c>
      <c r="FY11" s="30"/>
      <c r="FZ11" s="31"/>
      <c r="GA11" s="32" t="s">
        <v>27</v>
      </c>
    </row>
    <row r="13" spans="2:183" s="28" customFormat="1" ht="28.5" customHeight="1" thickBot="1">
      <c r="C13" s="33" t="s">
        <v>23</v>
      </c>
      <c r="D13" s="31"/>
      <c r="J13" s="33" t="s">
        <v>23</v>
      </c>
      <c r="K13" s="31"/>
      <c r="R13" s="33" t="s">
        <v>23</v>
      </c>
      <c r="S13" s="31"/>
      <c r="Z13" s="33" t="s">
        <v>23</v>
      </c>
      <c r="AA13" s="31"/>
      <c r="AH13" s="33" t="s">
        <v>23</v>
      </c>
      <c r="AI13" s="31"/>
      <c r="AQ13" s="33" t="s">
        <v>23</v>
      </c>
      <c r="AR13" s="31"/>
      <c r="AZ13" s="33" t="s">
        <v>23</v>
      </c>
      <c r="BA13" s="31"/>
      <c r="BI13" s="33" t="s">
        <v>23</v>
      </c>
      <c r="BJ13" s="31"/>
      <c r="BR13" s="33" t="s">
        <v>23</v>
      </c>
      <c r="BS13" s="31"/>
      <c r="CA13" s="33" t="s">
        <v>23</v>
      </c>
      <c r="CB13" s="31"/>
      <c r="CI13" s="33" t="s">
        <v>23</v>
      </c>
      <c r="CJ13" s="31"/>
      <c r="CQ13" s="33" t="s">
        <v>23</v>
      </c>
      <c r="CR13" s="31"/>
      <c r="CY13" s="33" t="s">
        <v>23</v>
      </c>
      <c r="CZ13" s="31"/>
      <c r="DG13" s="33" t="s">
        <v>23</v>
      </c>
      <c r="DH13" s="31"/>
      <c r="DO13" s="33" t="s">
        <v>23</v>
      </c>
      <c r="DP13" s="31"/>
      <c r="DW13" s="33" t="s">
        <v>23</v>
      </c>
      <c r="DX13" s="31"/>
      <c r="EF13" s="33" t="s">
        <v>23</v>
      </c>
      <c r="EG13" s="31"/>
      <c r="EO13" s="33" t="s">
        <v>23</v>
      </c>
      <c r="EP13" s="31"/>
      <c r="EX13" s="33" t="s">
        <v>23</v>
      </c>
      <c r="EY13" s="31"/>
      <c r="FG13" s="33" t="s">
        <v>23</v>
      </c>
      <c r="FH13" s="31"/>
      <c r="FO13" s="33" t="s">
        <v>23</v>
      </c>
      <c r="FP13" s="31"/>
      <c r="FX13" s="33" t="s">
        <v>23</v>
      </c>
      <c r="FY13" s="31"/>
    </row>
    <row r="14" spans="2:183" ht="14.5" thickBot="1">
      <c r="C14" s="9"/>
      <c r="J14" s="9"/>
      <c r="R14" s="9"/>
      <c r="Z14" s="9"/>
      <c r="AH14" s="9"/>
      <c r="AQ14" s="9"/>
      <c r="AZ14" s="9"/>
      <c r="BI14" s="9"/>
      <c r="BR14" s="9"/>
      <c r="CA14" s="9"/>
      <c r="CI14" s="9"/>
      <c r="CQ14" s="9"/>
      <c r="CY14" s="9"/>
      <c r="DG14" s="9"/>
      <c r="DO14" s="9"/>
      <c r="DW14" s="9"/>
      <c r="EF14" s="9"/>
      <c r="EO14" s="9"/>
      <c r="EX14" s="9"/>
      <c r="FG14" s="9"/>
      <c r="FO14" s="9"/>
      <c r="FX14" s="9"/>
    </row>
    <row r="15" spans="2:183" ht="84.75" customHeight="1" thickTop="1" thickBot="1">
      <c r="C15" s="10" t="s">
        <v>2</v>
      </c>
      <c r="D15" s="11" t="s">
        <v>15</v>
      </c>
      <c r="E15" s="12" t="s">
        <v>17</v>
      </c>
      <c r="F15" s="13" t="s">
        <v>16</v>
      </c>
      <c r="J15" s="10" t="s">
        <v>2</v>
      </c>
      <c r="K15" s="11" t="s">
        <v>15</v>
      </c>
      <c r="L15" s="12" t="s">
        <v>17</v>
      </c>
      <c r="M15" s="13" t="s">
        <v>16</v>
      </c>
      <c r="R15" s="10" t="s">
        <v>2</v>
      </c>
      <c r="S15" s="11" t="s">
        <v>15</v>
      </c>
      <c r="T15" s="12" t="s">
        <v>17</v>
      </c>
      <c r="U15" s="13" t="s">
        <v>16</v>
      </c>
      <c r="Z15" s="10" t="s">
        <v>2</v>
      </c>
      <c r="AA15" s="11" t="s">
        <v>15</v>
      </c>
      <c r="AB15" s="12" t="s">
        <v>17</v>
      </c>
      <c r="AC15" s="13" t="s">
        <v>16</v>
      </c>
      <c r="AH15" s="10" t="s">
        <v>2</v>
      </c>
      <c r="AI15" s="11" t="s">
        <v>15</v>
      </c>
      <c r="AJ15" s="12" t="s">
        <v>17</v>
      </c>
      <c r="AK15" s="13" t="s">
        <v>16</v>
      </c>
      <c r="AQ15" s="10" t="s">
        <v>2</v>
      </c>
      <c r="AR15" s="11" t="s">
        <v>15</v>
      </c>
      <c r="AS15" s="12" t="s">
        <v>17</v>
      </c>
      <c r="AT15" s="13" t="s">
        <v>16</v>
      </c>
      <c r="AZ15" s="10" t="s">
        <v>2</v>
      </c>
      <c r="BA15" s="11" t="s">
        <v>15</v>
      </c>
      <c r="BB15" s="12" t="s">
        <v>17</v>
      </c>
      <c r="BC15" s="13" t="s">
        <v>16</v>
      </c>
      <c r="BI15" s="10" t="s">
        <v>2</v>
      </c>
      <c r="BJ15" s="11" t="s">
        <v>15</v>
      </c>
      <c r="BK15" s="12" t="s">
        <v>17</v>
      </c>
      <c r="BL15" s="13" t="s">
        <v>16</v>
      </c>
      <c r="BR15" s="10" t="s">
        <v>2</v>
      </c>
      <c r="BS15" s="11" t="s">
        <v>15</v>
      </c>
      <c r="BT15" s="12" t="s">
        <v>17</v>
      </c>
      <c r="BU15" s="13" t="s">
        <v>16</v>
      </c>
      <c r="CA15" s="10" t="s">
        <v>2</v>
      </c>
      <c r="CB15" s="11" t="s">
        <v>15</v>
      </c>
      <c r="CC15" s="12" t="s">
        <v>17</v>
      </c>
      <c r="CD15" s="13" t="s">
        <v>16</v>
      </c>
      <c r="CI15" s="10" t="s">
        <v>2</v>
      </c>
      <c r="CJ15" s="11" t="s">
        <v>15</v>
      </c>
      <c r="CK15" s="12" t="s">
        <v>17</v>
      </c>
      <c r="CL15" s="13" t="s">
        <v>16</v>
      </c>
      <c r="CQ15" s="10" t="s">
        <v>2</v>
      </c>
      <c r="CR15" s="11" t="s">
        <v>15</v>
      </c>
      <c r="CS15" s="12" t="s">
        <v>17</v>
      </c>
      <c r="CT15" s="13" t="s">
        <v>16</v>
      </c>
      <c r="CY15" s="10" t="s">
        <v>2</v>
      </c>
      <c r="CZ15" s="11" t="s">
        <v>15</v>
      </c>
      <c r="DA15" s="12" t="s">
        <v>17</v>
      </c>
      <c r="DB15" s="13" t="s">
        <v>16</v>
      </c>
      <c r="DG15" s="10" t="s">
        <v>2</v>
      </c>
      <c r="DH15" s="11" t="s">
        <v>15</v>
      </c>
      <c r="DI15" s="12" t="s">
        <v>17</v>
      </c>
      <c r="DJ15" s="13" t="s">
        <v>16</v>
      </c>
      <c r="DO15" s="10" t="s">
        <v>2</v>
      </c>
      <c r="DP15" s="11" t="s">
        <v>15</v>
      </c>
      <c r="DQ15" s="12" t="s">
        <v>17</v>
      </c>
      <c r="DR15" s="13" t="s">
        <v>16</v>
      </c>
      <c r="DW15" s="10" t="s">
        <v>2</v>
      </c>
      <c r="DX15" s="11" t="s">
        <v>15</v>
      </c>
      <c r="DY15" s="12" t="s">
        <v>17</v>
      </c>
      <c r="DZ15" s="13" t="s">
        <v>16</v>
      </c>
      <c r="EF15" s="10" t="s">
        <v>2</v>
      </c>
      <c r="EG15" s="11" t="s">
        <v>15</v>
      </c>
      <c r="EH15" s="12" t="s">
        <v>17</v>
      </c>
      <c r="EI15" s="13" t="s">
        <v>16</v>
      </c>
      <c r="EO15" s="10" t="s">
        <v>2</v>
      </c>
      <c r="EP15" s="11" t="s">
        <v>15</v>
      </c>
      <c r="EQ15" s="12" t="s">
        <v>17</v>
      </c>
      <c r="ER15" s="13" t="s">
        <v>16</v>
      </c>
      <c r="EX15" s="10" t="s">
        <v>2</v>
      </c>
      <c r="EY15" s="11" t="s">
        <v>15</v>
      </c>
      <c r="EZ15" s="12" t="s">
        <v>17</v>
      </c>
      <c r="FA15" s="13" t="s">
        <v>16</v>
      </c>
      <c r="FG15" s="10" t="s">
        <v>2</v>
      </c>
      <c r="FH15" s="11" t="s">
        <v>15</v>
      </c>
      <c r="FI15" s="12" t="s">
        <v>17</v>
      </c>
      <c r="FJ15" s="13" t="s">
        <v>16</v>
      </c>
      <c r="FO15" s="10" t="s">
        <v>2</v>
      </c>
      <c r="FP15" s="11" t="s">
        <v>15</v>
      </c>
      <c r="FQ15" s="12" t="s">
        <v>17</v>
      </c>
      <c r="FR15" s="13" t="s">
        <v>16</v>
      </c>
      <c r="FX15" s="10" t="s">
        <v>2</v>
      </c>
      <c r="FY15" s="11" t="s">
        <v>15</v>
      </c>
      <c r="FZ15" s="12" t="s">
        <v>17</v>
      </c>
      <c r="GA15" s="13" t="s">
        <v>16</v>
      </c>
    </row>
    <row r="16" spans="2:183" s="28" customFormat="1" ht="32.25" customHeight="1" thickTop="1" thickBot="1">
      <c r="C16" s="39">
        <v>1</v>
      </c>
      <c r="D16" s="40"/>
      <c r="E16" s="41"/>
      <c r="F16" s="42"/>
      <c r="J16" s="39">
        <v>1</v>
      </c>
      <c r="K16" s="40"/>
      <c r="L16" s="41"/>
      <c r="M16" s="42"/>
      <c r="R16" s="39">
        <v>1</v>
      </c>
      <c r="S16" s="40"/>
      <c r="T16" s="41"/>
      <c r="U16" s="42"/>
      <c r="Z16" s="39">
        <v>1</v>
      </c>
      <c r="AA16" s="40"/>
      <c r="AB16" s="41"/>
      <c r="AC16" s="42"/>
      <c r="AH16" s="39">
        <v>1</v>
      </c>
      <c r="AI16" s="40"/>
      <c r="AJ16" s="41"/>
      <c r="AK16" s="42"/>
      <c r="AQ16" s="39">
        <v>1</v>
      </c>
      <c r="AR16" s="40"/>
      <c r="AS16" s="41"/>
      <c r="AT16" s="42"/>
      <c r="AZ16" s="39">
        <v>1</v>
      </c>
      <c r="BA16" s="40"/>
      <c r="BB16" s="41"/>
      <c r="BC16" s="42"/>
      <c r="BI16" s="39">
        <v>1</v>
      </c>
      <c r="BJ16" s="40"/>
      <c r="BK16" s="41"/>
      <c r="BL16" s="42"/>
      <c r="BR16" s="39">
        <v>1</v>
      </c>
      <c r="BS16" s="40"/>
      <c r="BT16" s="40"/>
      <c r="BU16" s="42"/>
      <c r="CA16" s="39">
        <v>1</v>
      </c>
      <c r="CB16" s="40"/>
      <c r="CC16" s="44"/>
      <c r="CD16" s="42"/>
      <c r="CI16" s="39">
        <v>1</v>
      </c>
      <c r="CJ16" s="40"/>
      <c r="CK16" s="40"/>
      <c r="CL16" s="42"/>
      <c r="CQ16" s="39">
        <v>1</v>
      </c>
      <c r="CR16" s="40"/>
      <c r="CS16" s="40"/>
      <c r="CT16" s="42"/>
      <c r="CY16" s="39">
        <v>1</v>
      </c>
      <c r="CZ16" s="40"/>
      <c r="DA16" s="44"/>
      <c r="DB16" s="42"/>
      <c r="DG16" s="39">
        <v>1</v>
      </c>
      <c r="DH16" s="40"/>
      <c r="DI16" s="40"/>
      <c r="DJ16" s="42"/>
      <c r="DO16" s="39">
        <v>1</v>
      </c>
      <c r="DP16" s="40"/>
      <c r="DQ16" s="40"/>
      <c r="DR16" s="42"/>
      <c r="DW16" s="39">
        <v>1</v>
      </c>
      <c r="DX16" s="40"/>
      <c r="DY16" s="40"/>
      <c r="DZ16" s="42"/>
      <c r="EF16" s="39">
        <v>1</v>
      </c>
      <c r="EG16" s="40"/>
      <c r="EH16" s="40"/>
      <c r="EI16" s="42"/>
      <c r="EO16" s="39">
        <v>1</v>
      </c>
      <c r="EP16" s="40"/>
      <c r="EQ16" s="40"/>
      <c r="ER16" s="42"/>
      <c r="EX16" s="39">
        <v>1</v>
      </c>
      <c r="EY16" s="40"/>
      <c r="EZ16" s="40"/>
      <c r="FA16" s="42"/>
      <c r="FG16" s="39">
        <v>1</v>
      </c>
      <c r="FH16" s="40"/>
      <c r="FI16" s="40"/>
      <c r="FJ16" s="42"/>
      <c r="FO16" s="39">
        <v>1</v>
      </c>
      <c r="FP16" s="40"/>
      <c r="FQ16" s="40"/>
      <c r="FR16" s="42"/>
      <c r="FX16" s="39">
        <v>1</v>
      </c>
      <c r="FY16" s="40"/>
      <c r="FZ16" s="40"/>
      <c r="GA16" s="42"/>
    </row>
    <row r="17" spans="3:183" s="28" customFormat="1" ht="32.25" customHeight="1" thickBot="1">
      <c r="C17" s="46">
        <v>2</v>
      </c>
      <c r="D17" s="47"/>
      <c r="E17" s="48"/>
      <c r="F17" s="49"/>
      <c r="J17" s="46">
        <v>2</v>
      </c>
      <c r="K17" s="47"/>
      <c r="L17" s="48"/>
      <c r="M17" s="49"/>
      <c r="R17" s="46">
        <v>2</v>
      </c>
      <c r="S17" s="47"/>
      <c r="T17" s="48"/>
      <c r="U17" s="49"/>
      <c r="Z17" s="46">
        <v>2</v>
      </c>
      <c r="AA17" s="47"/>
      <c r="AB17" s="48"/>
      <c r="AC17" s="49"/>
      <c r="AH17" s="46">
        <v>2</v>
      </c>
      <c r="AI17" s="47"/>
      <c r="AJ17" s="48"/>
      <c r="AK17" s="49"/>
      <c r="AQ17" s="46">
        <v>2</v>
      </c>
      <c r="AR17" s="47"/>
      <c r="AS17" s="48"/>
      <c r="AT17" s="49"/>
      <c r="AZ17" s="46">
        <v>2</v>
      </c>
      <c r="BA17" s="47"/>
      <c r="BB17" s="48"/>
      <c r="BC17" s="49"/>
      <c r="BI17" s="46">
        <v>2</v>
      </c>
      <c r="BJ17" s="50" t="s">
        <v>3</v>
      </c>
      <c r="BK17" s="51"/>
      <c r="BL17" s="49"/>
      <c r="BR17" s="46">
        <v>2</v>
      </c>
      <c r="BS17" s="47"/>
      <c r="BT17" s="47"/>
      <c r="BU17" s="49"/>
      <c r="CA17" s="46">
        <v>2</v>
      </c>
      <c r="CB17" s="50"/>
      <c r="CC17" s="51"/>
      <c r="CD17" s="49"/>
      <c r="CI17" s="46">
        <v>2</v>
      </c>
      <c r="CJ17" s="47"/>
      <c r="CK17" s="47"/>
      <c r="CL17" s="49"/>
      <c r="CQ17" s="46">
        <v>2</v>
      </c>
      <c r="CR17" s="47"/>
      <c r="CS17" s="47"/>
      <c r="CT17" s="49"/>
      <c r="CY17" s="46">
        <v>2</v>
      </c>
      <c r="CZ17" s="47"/>
      <c r="DA17" s="51"/>
      <c r="DB17" s="49"/>
      <c r="DG17" s="46">
        <v>2</v>
      </c>
      <c r="DH17" s="47"/>
      <c r="DI17" s="47"/>
      <c r="DJ17" s="49"/>
      <c r="DO17" s="46">
        <v>2</v>
      </c>
      <c r="DP17" s="47"/>
      <c r="DQ17" s="47"/>
      <c r="DR17" s="49"/>
      <c r="DW17" s="46">
        <v>2</v>
      </c>
      <c r="DX17" s="47"/>
      <c r="DY17" s="47"/>
      <c r="DZ17" s="49"/>
      <c r="EF17" s="46">
        <v>2</v>
      </c>
      <c r="EG17" s="47"/>
      <c r="EH17" s="47"/>
      <c r="EI17" s="49"/>
      <c r="EO17" s="46">
        <v>2</v>
      </c>
      <c r="EP17" s="47"/>
      <c r="EQ17" s="47"/>
      <c r="ER17" s="49"/>
      <c r="EX17" s="46">
        <v>2</v>
      </c>
      <c r="EY17" s="47"/>
      <c r="EZ17" s="47"/>
      <c r="FA17" s="49"/>
      <c r="FG17" s="46">
        <v>2</v>
      </c>
      <c r="FH17" s="47"/>
      <c r="FI17" s="47"/>
      <c r="FJ17" s="49"/>
      <c r="FO17" s="46">
        <v>2</v>
      </c>
      <c r="FP17" s="47"/>
      <c r="FQ17" s="47"/>
      <c r="FR17" s="49"/>
      <c r="FX17" s="46">
        <v>2</v>
      </c>
      <c r="FY17" s="47"/>
      <c r="FZ17" s="47"/>
      <c r="GA17" s="49"/>
    </row>
    <row r="18" spans="3:183" s="28" customFormat="1" ht="32.25" customHeight="1" thickBot="1">
      <c r="C18" s="46">
        <v>3</v>
      </c>
      <c r="D18" s="47"/>
      <c r="E18" s="48"/>
      <c r="F18" s="53"/>
      <c r="J18" s="46">
        <v>3</v>
      </c>
      <c r="K18" s="47"/>
      <c r="L18" s="48"/>
      <c r="M18" s="53"/>
      <c r="R18" s="46">
        <v>3</v>
      </c>
      <c r="S18" s="47"/>
      <c r="T18" s="48"/>
      <c r="U18" s="53"/>
      <c r="Z18" s="46">
        <v>3</v>
      </c>
      <c r="AA18" s="47"/>
      <c r="AB18" s="48"/>
      <c r="AC18" s="53"/>
      <c r="AH18" s="46">
        <v>3</v>
      </c>
      <c r="AI18" s="47"/>
      <c r="AJ18" s="48"/>
      <c r="AK18" s="53"/>
      <c r="AQ18" s="46">
        <v>3</v>
      </c>
      <c r="AR18" s="47"/>
      <c r="AS18" s="48"/>
      <c r="AT18" s="53"/>
      <c r="AZ18" s="46">
        <v>3</v>
      </c>
      <c r="BA18" s="47"/>
      <c r="BB18" s="48"/>
      <c r="BC18" s="53"/>
      <c r="BI18" s="46">
        <v>3</v>
      </c>
      <c r="BJ18" s="50" t="s">
        <v>3</v>
      </c>
      <c r="BK18" s="54"/>
      <c r="BL18" s="53"/>
      <c r="BR18" s="46">
        <v>3</v>
      </c>
      <c r="BS18" s="47"/>
      <c r="BT18" s="47"/>
      <c r="BU18" s="53"/>
      <c r="CA18" s="46">
        <v>3</v>
      </c>
      <c r="CB18" s="50"/>
      <c r="CC18" s="54"/>
      <c r="CD18" s="53"/>
      <c r="CI18" s="46">
        <v>3</v>
      </c>
      <c r="CJ18" s="47"/>
      <c r="CK18" s="47"/>
      <c r="CL18" s="53"/>
      <c r="CQ18" s="46">
        <v>3</v>
      </c>
      <c r="CR18" s="47"/>
      <c r="CS18" s="47"/>
      <c r="CT18" s="53"/>
      <c r="CY18" s="46">
        <v>3</v>
      </c>
      <c r="CZ18" s="50"/>
      <c r="DA18" s="54"/>
      <c r="DB18" s="53"/>
      <c r="DG18" s="46">
        <v>3</v>
      </c>
      <c r="DH18" s="47"/>
      <c r="DI18" s="47"/>
      <c r="DJ18" s="53"/>
      <c r="DO18" s="46">
        <v>3</v>
      </c>
      <c r="DP18" s="47"/>
      <c r="DQ18" s="47"/>
      <c r="DR18" s="53"/>
      <c r="DW18" s="46">
        <v>3</v>
      </c>
      <c r="DX18" s="47"/>
      <c r="DY18" s="47"/>
      <c r="DZ18" s="53"/>
      <c r="EF18" s="46">
        <v>3</v>
      </c>
      <c r="EG18" s="47"/>
      <c r="EH18" s="47"/>
      <c r="EI18" s="53"/>
      <c r="EO18" s="46">
        <v>3</v>
      </c>
      <c r="EP18" s="47"/>
      <c r="EQ18" s="47"/>
      <c r="ER18" s="53"/>
      <c r="EX18" s="46">
        <v>3</v>
      </c>
      <c r="EY18" s="47"/>
      <c r="EZ18" s="47"/>
      <c r="FA18" s="53"/>
      <c r="FG18" s="46">
        <v>3</v>
      </c>
      <c r="FH18" s="47"/>
      <c r="FI18" s="47"/>
      <c r="FJ18" s="53"/>
      <c r="FO18" s="46">
        <v>3</v>
      </c>
      <c r="FP18" s="47"/>
      <c r="FQ18" s="47"/>
      <c r="FR18" s="53"/>
      <c r="FX18" s="46">
        <v>3</v>
      </c>
      <c r="FY18" s="47"/>
      <c r="FZ18" s="47"/>
      <c r="GA18" s="53"/>
    </row>
    <row r="19" spans="3:183" s="28" customFormat="1" ht="32.25" customHeight="1" thickBot="1">
      <c r="C19" s="46">
        <v>4</v>
      </c>
      <c r="D19" s="47"/>
      <c r="E19" s="48"/>
      <c r="F19" s="56" t="s">
        <v>3</v>
      </c>
      <c r="J19" s="46">
        <v>4</v>
      </c>
      <c r="K19" s="47"/>
      <c r="L19" s="48"/>
      <c r="M19" s="56" t="s">
        <v>3</v>
      </c>
      <c r="R19" s="46">
        <v>4</v>
      </c>
      <c r="S19" s="47"/>
      <c r="T19" s="48"/>
      <c r="U19" s="56" t="s">
        <v>3</v>
      </c>
      <c r="Z19" s="46">
        <v>4</v>
      </c>
      <c r="AA19" s="47"/>
      <c r="AB19" s="48"/>
      <c r="AC19" s="56" t="s">
        <v>3</v>
      </c>
      <c r="AH19" s="46">
        <v>4</v>
      </c>
      <c r="AI19" s="47"/>
      <c r="AJ19" s="48"/>
      <c r="AK19" s="56" t="s">
        <v>3</v>
      </c>
      <c r="AQ19" s="46">
        <v>4</v>
      </c>
      <c r="AR19" s="47"/>
      <c r="AS19" s="48"/>
      <c r="AT19" s="56" t="s">
        <v>3</v>
      </c>
      <c r="AZ19" s="46">
        <v>4</v>
      </c>
      <c r="BA19" s="47"/>
      <c r="BB19" s="48"/>
      <c r="BC19" s="56" t="s">
        <v>3</v>
      </c>
      <c r="BI19" s="46">
        <v>4</v>
      </c>
      <c r="BJ19" s="57" t="s">
        <v>3</v>
      </c>
      <c r="BK19" s="56" t="s">
        <v>3</v>
      </c>
      <c r="BL19" s="56" t="s">
        <v>3</v>
      </c>
      <c r="BR19" s="46">
        <v>4</v>
      </c>
      <c r="BS19" s="47"/>
      <c r="BT19" s="47"/>
      <c r="BU19" s="56" t="s">
        <v>3</v>
      </c>
      <c r="CA19" s="46">
        <v>4</v>
      </c>
      <c r="CB19" s="57" t="s">
        <v>3</v>
      </c>
      <c r="CC19" s="56" t="s">
        <v>3</v>
      </c>
      <c r="CD19" s="56" t="s">
        <v>3</v>
      </c>
      <c r="CI19" s="46">
        <v>4</v>
      </c>
      <c r="CJ19" s="47"/>
      <c r="CK19" s="47"/>
      <c r="CL19" s="56" t="s">
        <v>3</v>
      </c>
      <c r="CQ19" s="46">
        <v>4</v>
      </c>
      <c r="CR19" s="47"/>
      <c r="CS19" s="70"/>
      <c r="CT19" s="56"/>
      <c r="CY19" s="46">
        <v>4</v>
      </c>
      <c r="CZ19" s="57"/>
      <c r="DA19" s="56"/>
      <c r="DB19" s="56" t="s">
        <v>3</v>
      </c>
      <c r="DG19" s="46">
        <v>4</v>
      </c>
      <c r="DH19" s="47"/>
      <c r="DI19" s="47"/>
      <c r="DJ19" s="56" t="s">
        <v>3</v>
      </c>
      <c r="DO19" s="46">
        <v>4</v>
      </c>
      <c r="DP19" s="47"/>
      <c r="DQ19" s="47"/>
      <c r="DR19" s="56"/>
      <c r="DW19" s="46">
        <v>4</v>
      </c>
      <c r="DX19" s="47"/>
      <c r="DY19" s="47"/>
      <c r="DZ19" s="56"/>
      <c r="EF19" s="46">
        <v>4</v>
      </c>
      <c r="EG19" s="47"/>
      <c r="EH19" s="47"/>
      <c r="EI19" s="56"/>
      <c r="EO19" s="46">
        <v>4</v>
      </c>
      <c r="EP19" s="47"/>
      <c r="EQ19" s="70"/>
      <c r="ER19" s="56"/>
      <c r="EX19" s="46">
        <v>4</v>
      </c>
      <c r="EY19" s="47"/>
      <c r="EZ19" s="47"/>
      <c r="FA19" s="56"/>
      <c r="FG19" s="46">
        <v>4</v>
      </c>
      <c r="FH19" s="47"/>
      <c r="FI19" s="47"/>
      <c r="FJ19" s="56"/>
      <c r="FO19" s="46">
        <v>4</v>
      </c>
      <c r="FP19" s="47"/>
      <c r="FQ19" s="47"/>
      <c r="FR19" s="56"/>
      <c r="FX19" s="46">
        <v>4</v>
      </c>
      <c r="FY19" s="47"/>
      <c r="FZ19" s="47"/>
      <c r="GA19" s="56"/>
    </row>
    <row r="20" spans="3:183" s="28" customFormat="1" ht="32.25" customHeight="1" thickBot="1">
      <c r="C20" s="46">
        <v>5</v>
      </c>
      <c r="D20" s="47"/>
      <c r="E20" s="48"/>
      <c r="F20" s="56" t="s">
        <v>3</v>
      </c>
      <c r="J20" s="46">
        <v>5</v>
      </c>
      <c r="K20" s="57"/>
      <c r="L20" s="56"/>
      <c r="M20" s="56" t="s">
        <v>3</v>
      </c>
      <c r="R20" s="46">
        <v>5</v>
      </c>
      <c r="S20" s="47"/>
      <c r="T20" s="48"/>
      <c r="U20" s="56" t="s">
        <v>3</v>
      </c>
      <c r="Z20" s="46">
        <v>5</v>
      </c>
      <c r="AA20" s="47"/>
      <c r="AB20" s="48"/>
      <c r="AC20" s="56" t="s">
        <v>3</v>
      </c>
      <c r="AH20" s="46">
        <v>5</v>
      </c>
      <c r="AI20" s="57"/>
      <c r="AJ20" s="56"/>
      <c r="AK20" s="56" t="s">
        <v>3</v>
      </c>
      <c r="AQ20" s="46">
        <v>5</v>
      </c>
      <c r="AR20" s="47"/>
      <c r="AS20" s="48"/>
      <c r="AT20" s="56" t="s">
        <v>3</v>
      </c>
      <c r="AZ20" s="46">
        <v>5</v>
      </c>
      <c r="BA20" s="57"/>
      <c r="BB20" s="56"/>
      <c r="BC20" s="56" t="s">
        <v>3</v>
      </c>
      <c r="BI20" s="46">
        <v>5</v>
      </c>
      <c r="BJ20" s="57"/>
      <c r="BK20" s="56" t="s">
        <v>3</v>
      </c>
      <c r="BL20" s="56" t="s">
        <v>3</v>
      </c>
      <c r="BR20" s="46">
        <v>5</v>
      </c>
      <c r="BS20" s="47"/>
      <c r="BT20" s="47"/>
      <c r="BU20" s="56" t="s">
        <v>3</v>
      </c>
      <c r="CA20" s="46">
        <v>5</v>
      </c>
      <c r="CB20" s="57"/>
      <c r="CC20" s="56" t="s">
        <v>3</v>
      </c>
      <c r="CD20" s="56" t="s">
        <v>3</v>
      </c>
      <c r="CI20" s="46">
        <v>5</v>
      </c>
      <c r="CJ20" s="47"/>
      <c r="CK20" s="47"/>
      <c r="CL20" s="56" t="s">
        <v>3</v>
      </c>
      <c r="CQ20" s="46">
        <v>5</v>
      </c>
      <c r="CR20" s="47"/>
      <c r="CS20" s="47"/>
      <c r="CT20" s="56"/>
      <c r="CY20" s="46">
        <v>5</v>
      </c>
      <c r="CZ20" s="57"/>
      <c r="DA20" s="56"/>
      <c r="DB20" s="56" t="s">
        <v>3</v>
      </c>
      <c r="DG20" s="46">
        <v>5</v>
      </c>
      <c r="DH20" s="47"/>
      <c r="DI20" s="47"/>
      <c r="DJ20" s="56" t="s">
        <v>3</v>
      </c>
      <c r="DO20" s="46">
        <v>5</v>
      </c>
      <c r="DP20" s="57"/>
      <c r="DQ20" s="56"/>
      <c r="DR20" s="56"/>
      <c r="DW20" s="46">
        <v>5</v>
      </c>
      <c r="DX20" s="57"/>
      <c r="DY20" s="56"/>
      <c r="DZ20" s="56"/>
      <c r="EF20" s="46">
        <v>5</v>
      </c>
      <c r="EG20" s="57"/>
      <c r="EH20" s="56"/>
      <c r="EI20" s="56"/>
      <c r="EO20" s="46">
        <v>5</v>
      </c>
      <c r="EP20" s="47"/>
      <c r="EQ20" s="70"/>
      <c r="ER20" s="56"/>
      <c r="EX20" s="46">
        <v>5</v>
      </c>
      <c r="EY20" s="47"/>
      <c r="EZ20" s="47"/>
      <c r="FA20" s="56"/>
      <c r="FG20" s="46">
        <v>5</v>
      </c>
      <c r="FH20" s="47"/>
      <c r="FI20" s="47"/>
      <c r="FJ20" s="56"/>
      <c r="FO20" s="46">
        <v>5</v>
      </c>
      <c r="FP20" s="47"/>
      <c r="FQ20" s="47"/>
      <c r="FR20" s="56"/>
      <c r="FX20" s="46">
        <v>5</v>
      </c>
      <c r="FY20" s="47"/>
      <c r="FZ20" s="47"/>
      <c r="GA20" s="56"/>
    </row>
    <row r="21" spans="3:183" s="28" customFormat="1" ht="32.25" customHeight="1" thickBot="1">
      <c r="C21" s="46">
        <v>6</v>
      </c>
      <c r="D21" s="47"/>
      <c r="E21" s="48"/>
      <c r="F21" s="56" t="s">
        <v>3</v>
      </c>
      <c r="J21" s="46">
        <v>6</v>
      </c>
      <c r="K21" s="57"/>
      <c r="L21" s="56"/>
      <c r="M21" s="56" t="s">
        <v>3</v>
      </c>
      <c r="R21" s="46">
        <v>6</v>
      </c>
      <c r="S21" s="57"/>
      <c r="T21" s="56"/>
      <c r="U21" s="56" t="s">
        <v>3</v>
      </c>
      <c r="Z21" s="46">
        <v>6</v>
      </c>
      <c r="AA21" s="47"/>
      <c r="AB21" s="48"/>
      <c r="AC21" s="56" t="s">
        <v>3</v>
      </c>
      <c r="AH21" s="46">
        <v>6</v>
      </c>
      <c r="AI21" s="57"/>
      <c r="AJ21" s="56"/>
      <c r="AK21" s="56" t="s">
        <v>3</v>
      </c>
      <c r="AQ21" s="46">
        <v>6</v>
      </c>
      <c r="AR21" s="47"/>
      <c r="AS21" s="48"/>
      <c r="AT21" s="56" t="s">
        <v>3</v>
      </c>
      <c r="AZ21" s="46">
        <v>6</v>
      </c>
      <c r="BA21" s="57"/>
      <c r="BB21" s="56"/>
      <c r="BC21" s="56" t="s">
        <v>3</v>
      </c>
      <c r="BI21" s="46">
        <v>6</v>
      </c>
      <c r="BJ21" s="57" t="s">
        <v>3</v>
      </c>
      <c r="BK21" s="56" t="s">
        <v>3</v>
      </c>
      <c r="BL21" s="56" t="s">
        <v>3</v>
      </c>
      <c r="BR21" s="46">
        <v>6</v>
      </c>
      <c r="BS21" s="47"/>
      <c r="BT21" s="47"/>
      <c r="BU21" s="56" t="s">
        <v>3</v>
      </c>
      <c r="CA21" s="46">
        <v>6</v>
      </c>
      <c r="CB21" s="57" t="s">
        <v>3</v>
      </c>
      <c r="CC21" s="56" t="s">
        <v>3</v>
      </c>
      <c r="CD21" s="56" t="s">
        <v>3</v>
      </c>
      <c r="CI21" s="46">
        <v>6</v>
      </c>
      <c r="CJ21" s="47"/>
      <c r="CK21" s="47"/>
      <c r="CL21" s="56" t="s">
        <v>3</v>
      </c>
      <c r="CQ21" s="46">
        <v>6</v>
      </c>
      <c r="CR21" s="52"/>
      <c r="CS21" s="70"/>
      <c r="CT21" s="56"/>
      <c r="CY21" s="46">
        <v>6</v>
      </c>
      <c r="CZ21" s="57"/>
      <c r="DA21" s="56"/>
      <c r="DB21" s="56" t="s">
        <v>3</v>
      </c>
      <c r="DG21" s="46">
        <v>6</v>
      </c>
      <c r="DH21" s="47"/>
      <c r="DI21" s="47"/>
      <c r="DJ21" s="56" t="s">
        <v>3</v>
      </c>
      <c r="DO21" s="46">
        <v>6</v>
      </c>
      <c r="DP21" s="57"/>
      <c r="DQ21" s="56"/>
      <c r="DR21" s="56"/>
      <c r="DW21" s="46">
        <v>6</v>
      </c>
      <c r="DX21" s="57"/>
      <c r="DY21" s="56"/>
      <c r="DZ21" s="56"/>
      <c r="EF21" s="46">
        <v>6</v>
      </c>
      <c r="EG21" s="57"/>
      <c r="EH21" s="56"/>
      <c r="EI21" s="56"/>
      <c r="EO21" s="46">
        <v>6</v>
      </c>
      <c r="EP21" s="57"/>
      <c r="EQ21" s="56"/>
      <c r="ER21" s="56"/>
      <c r="EX21" s="46">
        <v>6</v>
      </c>
      <c r="EY21" s="57"/>
      <c r="EZ21" s="56"/>
      <c r="FA21" s="56"/>
      <c r="FG21" s="46">
        <v>6</v>
      </c>
      <c r="FH21" s="47"/>
      <c r="FI21" s="47"/>
      <c r="FJ21" s="56"/>
      <c r="FO21" s="46">
        <v>6</v>
      </c>
      <c r="FP21" s="47"/>
      <c r="FQ21" s="47"/>
      <c r="FR21" s="56"/>
      <c r="FX21" s="46">
        <v>6</v>
      </c>
      <c r="FY21" s="47"/>
      <c r="FZ21" s="47"/>
      <c r="GA21" s="56"/>
    </row>
    <row r="22" spans="3:183" s="28" customFormat="1" ht="32.25" customHeight="1" thickBot="1">
      <c r="C22" s="46">
        <v>7</v>
      </c>
      <c r="D22" s="47"/>
      <c r="E22" s="48"/>
      <c r="F22" s="56" t="s">
        <v>3</v>
      </c>
      <c r="J22" s="46">
        <v>7</v>
      </c>
      <c r="K22" s="57"/>
      <c r="L22" s="56"/>
      <c r="M22" s="56" t="s">
        <v>3</v>
      </c>
      <c r="R22" s="46">
        <v>7</v>
      </c>
      <c r="S22" s="57"/>
      <c r="T22" s="56"/>
      <c r="U22" s="56" t="s">
        <v>3</v>
      </c>
      <c r="Z22" s="46">
        <v>7</v>
      </c>
      <c r="AA22" s="47"/>
      <c r="AB22" s="48"/>
      <c r="AC22" s="56" t="s">
        <v>3</v>
      </c>
      <c r="AH22" s="46">
        <v>7</v>
      </c>
      <c r="AI22" s="57"/>
      <c r="AJ22" s="56"/>
      <c r="AK22" s="56" t="s">
        <v>3</v>
      </c>
      <c r="AQ22" s="46">
        <v>7</v>
      </c>
      <c r="AR22" s="47"/>
      <c r="AS22" s="48"/>
      <c r="AT22" s="56" t="s">
        <v>3</v>
      </c>
      <c r="AZ22" s="46">
        <v>7</v>
      </c>
      <c r="BA22" s="57"/>
      <c r="BB22" s="56"/>
      <c r="BC22" s="56" t="s">
        <v>3</v>
      </c>
      <c r="BI22" s="46">
        <v>7</v>
      </c>
      <c r="BJ22" s="57" t="s">
        <v>3</v>
      </c>
      <c r="BK22" s="56" t="s">
        <v>3</v>
      </c>
      <c r="BL22" s="56" t="s">
        <v>3</v>
      </c>
      <c r="BR22" s="46">
        <v>7</v>
      </c>
      <c r="BS22" s="47"/>
      <c r="BT22" s="47"/>
      <c r="BU22" s="56" t="s">
        <v>3</v>
      </c>
      <c r="CA22" s="46">
        <v>7</v>
      </c>
      <c r="CB22" s="57" t="s">
        <v>3</v>
      </c>
      <c r="CC22" s="56" t="s">
        <v>3</v>
      </c>
      <c r="CD22" s="56" t="s">
        <v>3</v>
      </c>
      <c r="CI22" s="46">
        <v>7</v>
      </c>
      <c r="CJ22" s="40"/>
      <c r="CK22" s="40"/>
      <c r="CL22" s="56" t="s">
        <v>3</v>
      </c>
      <c r="CQ22" s="46">
        <v>7</v>
      </c>
      <c r="CR22" s="57"/>
      <c r="CS22" s="56"/>
      <c r="CT22" s="56"/>
      <c r="CY22" s="46">
        <v>7</v>
      </c>
      <c r="CZ22" s="57" t="s">
        <v>3</v>
      </c>
      <c r="DA22" s="56" t="s">
        <v>3</v>
      </c>
      <c r="DB22" s="56" t="s">
        <v>3</v>
      </c>
      <c r="DG22" s="46">
        <v>7</v>
      </c>
      <c r="DH22" s="40"/>
      <c r="DI22" s="40"/>
      <c r="DJ22" s="56" t="s">
        <v>3</v>
      </c>
      <c r="DO22" s="46">
        <v>7</v>
      </c>
      <c r="DP22" s="57"/>
      <c r="DQ22" s="56"/>
      <c r="DR22" s="56"/>
      <c r="DW22" s="46">
        <v>7</v>
      </c>
      <c r="DX22" s="57"/>
      <c r="DY22" s="56"/>
      <c r="DZ22" s="56"/>
      <c r="EF22" s="46">
        <v>7</v>
      </c>
      <c r="EG22" s="57"/>
      <c r="EH22" s="56"/>
      <c r="EI22" s="56"/>
      <c r="EO22" s="46">
        <v>7</v>
      </c>
      <c r="EP22" s="57"/>
      <c r="EQ22" s="56"/>
      <c r="ER22" s="56"/>
      <c r="EX22" s="46">
        <v>7</v>
      </c>
      <c r="EY22" s="57"/>
      <c r="EZ22" s="56"/>
      <c r="FA22" s="56"/>
      <c r="FG22" s="46">
        <v>7</v>
      </c>
      <c r="FH22" s="71"/>
      <c r="FI22" s="71"/>
      <c r="FJ22" s="56"/>
      <c r="FO22" s="46">
        <v>7</v>
      </c>
      <c r="FP22" s="57"/>
      <c r="FQ22" s="56"/>
      <c r="FR22" s="56"/>
      <c r="FX22" s="46">
        <v>7</v>
      </c>
      <c r="FY22" s="47"/>
      <c r="FZ22" s="47"/>
      <c r="GA22" s="56"/>
    </row>
    <row r="23" spans="3:183" s="28" customFormat="1" ht="32.25" customHeight="1" thickBot="1">
      <c r="C23" s="46">
        <v>8</v>
      </c>
      <c r="D23" s="57"/>
      <c r="E23" s="56"/>
      <c r="F23" s="56" t="s">
        <v>3</v>
      </c>
      <c r="J23" s="46">
        <v>8</v>
      </c>
      <c r="K23" s="57" t="s">
        <v>3</v>
      </c>
      <c r="L23" s="56" t="s">
        <v>3</v>
      </c>
      <c r="M23" s="56" t="s">
        <v>3</v>
      </c>
      <c r="R23" s="46">
        <v>8</v>
      </c>
      <c r="S23" s="57"/>
      <c r="T23" s="56"/>
      <c r="U23" s="56" t="s">
        <v>3</v>
      </c>
      <c r="Z23" s="46">
        <v>8</v>
      </c>
      <c r="AA23" s="40"/>
      <c r="AB23" s="41"/>
      <c r="AC23" s="56" t="s">
        <v>3</v>
      </c>
      <c r="AH23" s="46">
        <v>8</v>
      </c>
      <c r="AI23" s="57"/>
      <c r="AJ23" s="56"/>
      <c r="AK23" s="56" t="s">
        <v>3</v>
      </c>
      <c r="AQ23" s="46">
        <v>8</v>
      </c>
      <c r="AR23" s="57"/>
      <c r="AS23" s="56"/>
      <c r="AT23" s="56" t="s">
        <v>3</v>
      </c>
      <c r="AZ23" s="46">
        <v>8</v>
      </c>
      <c r="BA23" s="57"/>
      <c r="BB23" s="56"/>
      <c r="BC23" s="56" t="s">
        <v>3</v>
      </c>
      <c r="BI23" s="46">
        <v>8</v>
      </c>
      <c r="BJ23" s="57" t="s">
        <v>3</v>
      </c>
      <c r="BK23" s="56" t="s">
        <v>3</v>
      </c>
      <c r="BL23" s="56" t="s">
        <v>3</v>
      </c>
      <c r="BR23" s="46">
        <v>8</v>
      </c>
      <c r="BS23" s="45"/>
      <c r="BT23" s="40"/>
      <c r="BU23" s="56" t="s">
        <v>3</v>
      </c>
      <c r="CA23" s="46">
        <v>8</v>
      </c>
      <c r="CB23" s="57" t="s">
        <v>3</v>
      </c>
      <c r="CC23" s="56" t="s">
        <v>3</v>
      </c>
      <c r="CD23" s="56" t="s">
        <v>3</v>
      </c>
      <c r="CI23" s="46">
        <v>8</v>
      </c>
      <c r="CJ23" s="47"/>
      <c r="CK23" s="47"/>
      <c r="CL23" s="56" t="s">
        <v>3</v>
      </c>
      <c r="CQ23" s="46">
        <v>8</v>
      </c>
      <c r="CR23" s="57"/>
      <c r="CS23" s="56"/>
      <c r="CT23" s="56"/>
      <c r="CY23" s="46">
        <v>8</v>
      </c>
      <c r="CZ23" s="57" t="s">
        <v>3</v>
      </c>
      <c r="DA23" s="56" t="s">
        <v>3</v>
      </c>
      <c r="DB23" s="56" t="s">
        <v>3</v>
      </c>
      <c r="DG23" s="46">
        <v>8</v>
      </c>
      <c r="DH23" s="47"/>
      <c r="DI23" s="47"/>
      <c r="DJ23" s="56" t="s">
        <v>3</v>
      </c>
      <c r="DO23" s="46">
        <v>8</v>
      </c>
      <c r="DP23" s="57"/>
      <c r="DQ23" s="56"/>
      <c r="DR23" s="56"/>
      <c r="DW23" s="46">
        <v>8</v>
      </c>
      <c r="DX23" s="57" t="s">
        <v>3</v>
      </c>
      <c r="DY23" s="56" t="s">
        <v>3</v>
      </c>
      <c r="DZ23" s="56" t="s">
        <v>3</v>
      </c>
      <c r="EF23" s="46">
        <v>8</v>
      </c>
      <c r="EG23" s="57"/>
      <c r="EH23" s="56"/>
      <c r="EI23" s="56"/>
      <c r="EO23" s="46">
        <v>8</v>
      </c>
      <c r="EP23" s="57"/>
      <c r="EQ23" s="56"/>
      <c r="ER23" s="56"/>
      <c r="EX23" s="46">
        <v>8</v>
      </c>
      <c r="EY23" s="57"/>
      <c r="EZ23" s="56"/>
      <c r="FA23" s="56"/>
      <c r="FG23" s="46">
        <v>8</v>
      </c>
      <c r="FH23" s="57"/>
      <c r="FI23" s="56"/>
      <c r="FJ23" s="56"/>
      <c r="FO23" s="46">
        <v>8</v>
      </c>
      <c r="FP23" s="57"/>
      <c r="FQ23" s="56"/>
      <c r="FR23" s="56"/>
      <c r="FX23" s="46">
        <v>8</v>
      </c>
      <c r="FY23" s="57"/>
      <c r="FZ23" s="56"/>
      <c r="GA23" s="56"/>
    </row>
    <row r="24" spans="3:183" s="28" customFormat="1" ht="32.25" customHeight="1" thickBot="1">
      <c r="C24" s="68">
        <v>9</v>
      </c>
      <c r="D24" s="60"/>
      <c r="E24" s="61"/>
      <c r="F24" s="61" t="s">
        <v>3</v>
      </c>
      <c r="J24" s="68">
        <v>9</v>
      </c>
      <c r="K24" s="60" t="s">
        <v>3</v>
      </c>
      <c r="L24" s="61" t="s">
        <v>3</v>
      </c>
      <c r="M24" s="61" t="s">
        <v>3</v>
      </c>
      <c r="R24" s="68">
        <v>9</v>
      </c>
      <c r="S24" s="60"/>
      <c r="T24" s="61"/>
      <c r="U24" s="61" t="s">
        <v>3</v>
      </c>
      <c r="Z24" s="68">
        <v>9</v>
      </c>
      <c r="AA24" s="60"/>
      <c r="AB24" s="61"/>
      <c r="AC24" s="61" t="s">
        <v>3</v>
      </c>
      <c r="AH24" s="68">
        <v>9</v>
      </c>
      <c r="AI24" s="60" t="s">
        <v>3</v>
      </c>
      <c r="AJ24" s="61" t="s">
        <v>3</v>
      </c>
      <c r="AK24" s="61" t="s">
        <v>3</v>
      </c>
      <c r="AQ24" s="68">
        <v>9</v>
      </c>
      <c r="AR24" s="60"/>
      <c r="AS24" s="61"/>
      <c r="AT24" s="61" t="s">
        <v>3</v>
      </c>
      <c r="AZ24" s="68">
        <v>9</v>
      </c>
      <c r="BA24" s="60"/>
      <c r="BB24" s="61"/>
      <c r="BC24" s="61" t="s">
        <v>3</v>
      </c>
      <c r="BI24" s="68">
        <v>9</v>
      </c>
      <c r="BJ24" s="60" t="s">
        <v>3</v>
      </c>
      <c r="BK24" s="61" t="s">
        <v>3</v>
      </c>
      <c r="BL24" s="61" t="s">
        <v>3</v>
      </c>
      <c r="BR24" s="68">
        <v>9</v>
      </c>
      <c r="BS24" s="52"/>
      <c r="BT24" s="47"/>
      <c r="BU24" s="61" t="s">
        <v>3</v>
      </c>
      <c r="CA24" s="68">
        <v>9</v>
      </c>
      <c r="CB24" s="60" t="s">
        <v>3</v>
      </c>
      <c r="CC24" s="61" t="s">
        <v>3</v>
      </c>
      <c r="CD24" s="61" t="s">
        <v>3</v>
      </c>
      <c r="CI24" s="68">
        <v>9</v>
      </c>
      <c r="CJ24" s="47"/>
      <c r="CK24" s="47"/>
      <c r="CL24" s="61" t="s">
        <v>3</v>
      </c>
      <c r="CQ24" s="68">
        <v>9</v>
      </c>
      <c r="CR24" s="60"/>
      <c r="CS24" s="61"/>
      <c r="CT24" s="61"/>
      <c r="CY24" s="68">
        <v>9</v>
      </c>
      <c r="CZ24" s="60" t="s">
        <v>3</v>
      </c>
      <c r="DA24" s="61" t="s">
        <v>3</v>
      </c>
      <c r="DB24" s="61" t="s">
        <v>3</v>
      </c>
      <c r="DG24" s="68">
        <v>9</v>
      </c>
      <c r="DH24" s="47"/>
      <c r="DI24" s="47"/>
      <c r="DJ24" s="61" t="s">
        <v>3</v>
      </c>
      <c r="DO24" s="68">
        <v>9</v>
      </c>
      <c r="DP24" s="60"/>
      <c r="DQ24" s="61"/>
      <c r="DR24" s="61"/>
      <c r="DW24" s="68">
        <v>9</v>
      </c>
      <c r="DX24" s="60" t="s">
        <v>3</v>
      </c>
      <c r="DY24" s="61" t="s">
        <v>3</v>
      </c>
      <c r="DZ24" s="61" t="s">
        <v>3</v>
      </c>
      <c r="EF24" s="68">
        <v>9</v>
      </c>
      <c r="EG24" s="60"/>
      <c r="EH24" s="61"/>
      <c r="EI24" s="61"/>
      <c r="EO24" s="68">
        <v>9</v>
      </c>
      <c r="EP24" s="60"/>
      <c r="EQ24" s="61"/>
      <c r="ER24" s="61"/>
      <c r="EX24" s="68">
        <v>9</v>
      </c>
      <c r="EY24" s="60"/>
      <c r="EZ24" s="61"/>
      <c r="FA24" s="61"/>
      <c r="FG24" s="68">
        <v>9</v>
      </c>
      <c r="FH24" s="60"/>
      <c r="FI24" s="61"/>
      <c r="FJ24" s="61"/>
      <c r="FO24" s="68">
        <v>9</v>
      </c>
      <c r="FP24" s="60"/>
      <c r="FQ24" s="61"/>
      <c r="FR24" s="61"/>
      <c r="FX24" s="68">
        <v>9</v>
      </c>
      <c r="FY24" s="60"/>
      <c r="FZ24" s="61"/>
      <c r="GA24" s="61"/>
    </row>
    <row r="25" spans="3:183" s="28" customFormat="1" ht="32.25" customHeight="1" thickBot="1">
      <c r="C25" s="69">
        <v>10</v>
      </c>
      <c r="D25" s="64"/>
      <c r="E25" s="65"/>
      <c r="F25" s="66" t="s">
        <v>3</v>
      </c>
      <c r="J25" s="69">
        <v>10</v>
      </c>
      <c r="K25" s="64" t="s">
        <v>3</v>
      </c>
      <c r="L25" s="65" t="s">
        <v>3</v>
      </c>
      <c r="M25" s="66" t="s">
        <v>3</v>
      </c>
      <c r="R25" s="69">
        <v>10</v>
      </c>
      <c r="S25" s="64"/>
      <c r="T25" s="65"/>
      <c r="U25" s="66" t="s">
        <v>3</v>
      </c>
      <c r="Z25" s="69">
        <v>10</v>
      </c>
      <c r="AA25" s="64"/>
      <c r="AB25" s="65"/>
      <c r="AC25" s="66" t="s">
        <v>3</v>
      </c>
      <c r="AH25" s="69">
        <v>10</v>
      </c>
      <c r="AI25" s="64" t="s">
        <v>3</v>
      </c>
      <c r="AJ25" s="65" t="s">
        <v>3</v>
      </c>
      <c r="AK25" s="66" t="s">
        <v>3</v>
      </c>
      <c r="AQ25" s="69">
        <v>10</v>
      </c>
      <c r="AR25" s="64" t="s">
        <v>3</v>
      </c>
      <c r="AS25" s="65" t="s">
        <v>3</v>
      </c>
      <c r="AT25" s="66" t="s">
        <v>3</v>
      </c>
      <c r="AZ25" s="69">
        <v>10</v>
      </c>
      <c r="BA25" s="64"/>
      <c r="BB25" s="65"/>
      <c r="BC25" s="66" t="s">
        <v>3</v>
      </c>
      <c r="BI25" s="69">
        <v>10</v>
      </c>
      <c r="BJ25" s="64" t="s">
        <v>3</v>
      </c>
      <c r="BK25" s="65" t="s">
        <v>3</v>
      </c>
      <c r="BL25" s="66" t="s">
        <v>3</v>
      </c>
      <c r="BR25" s="69">
        <v>10</v>
      </c>
      <c r="BS25" s="47"/>
      <c r="BT25" s="47"/>
      <c r="BU25" s="66" t="s">
        <v>3</v>
      </c>
      <c r="CA25" s="69">
        <v>10</v>
      </c>
      <c r="CB25" s="64" t="s">
        <v>3</v>
      </c>
      <c r="CC25" s="65" t="s">
        <v>3</v>
      </c>
      <c r="CD25" s="66" t="s">
        <v>3</v>
      </c>
      <c r="CI25" s="69">
        <v>10</v>
      </c>
      <c r="CJ25" s="47"/>
      <c r="CK25" s="47"/>
      <c r="CL25" s="66" t="s">
        <v>3</v>
      </c>
      <c r="CQ25" s="69">
        <v>10</v>
      </c>
      <c r="CR25" s="64" t="s">
        <v>3</v>
      </c>
      <c r="CS25" s="65" t="s">
        <v>3</v>
      </c>
      <c r="CT25" s="66" t="s">
        <v>3</v>
      </c>
      <c r="CY25" s="69">
        <v>10</v>
      </c>
      <c r="CZ25" s="64" t="s">
        <v>3</v>
      </c>
      <c r="DA25" s="65" t="s">
        <v>3</v>
      </c>
      <c r="DB25" s="66" t="s">
        <v>3</v>
      </c>
      <c r="DG25" s="69">
        <v>10</v>
      </c>
      <c r="DH25" s="47"/>
      <c r="DI25" s="47"/>
      <c r="DJ25" s="66" t="s">
        <v>3</v>
      </c>
      <c r="DO25" s="69">
        <v>10</v>
      </c>
      <c r="DP25" s="64"/>
      <c r="DQ25" s="65"/>
      <c r="DR25" s="66"/>
      <c r="DW25" s="69">
        <v>10</v>
      </c>
      <c r="DX25" s="64" t="s">
        <v>3</v>
      </c>
      <c r="DY25" s="65" t="s">
        <v>3</v>
      </c>
      <c r="DZ25" s="66" t="s">
        <v>3</v>
      </c>
      <c r="EF25" s="69">
        <v>10</v>
      </c>
      <c r="EG25" s="64" t="s">
        <v>3</v>
      </c>
      <c r="EH25" s="65" t="s">
        <v>3</v>
      </c>
      <c r="EI25" s="66" t="s">
        <v>3</v>
      </c>
      <c r="EO25" s="69">
        <v>10</v>
      </c>
      <c r="EP25" s="64"/>
      <c r="EQ25" s="65"/>
      <c r="ER25" s="66"/>
      <c r="EX25" s="69">
        <v>10</v>
      </c>
      <c r="EY25" s="64"/>
      <c r="EZ25" s="65"/>
      <c r="FA25" s="66"/>
      <c r="FG25" s="69">
        <v>10</v>
      </c>
      <c r="FH25" s="64"/>
      <c r="FI25" s="65"/>
      <c r="FJ25" s="66"/>
      <c r="FO25" s="69">
        <v>10</v>
      </c>
      <c r="FP25" s="64"/>
      <c r="FQ25" s="65"/>
      <c r="FR25" s="66"/>
      <c r="FX25" s="69">
        <v>10</v>
      </c>
      <c r="FY25" s="64"/>
      <c r="FZ25" s="65"/>
      <c r="GA25" s="66"/>
    </row>
    <row r="26" spans="3:183" s="28" customFormat="1" ht="32.25" customHeight="1" thickBot="1">
      <c r="C26" s="39"/>
      <c r="D26" s="57"/>
      <c r="E26" s="56"/>
      <c r="F26" s="56"/>
      <c r="J26" s="46"/>
      <c r="K26" s="47"/>
      <c r="L26" s="48"/>
      <c r="M26" s="56"/>
      <c r="R26" s="46"/>
      <c r="S26" s="57"/>
      <c r="T26" s="56"/>
      <c r="U26" s="56"/>
      <c r="Z26" s="46"/>
      <c r="AA26" s="47"/>
      <c r="AB26" s="48"/>
      <c r="AC26" s="56"/>
      <c r="AH26" s="46"/>
      <c r="AI26" s="57"/>
      <c r="AJ26" s="56"/>
      <c r="AK26" s="56"/>
      <c r="AQ26" s="46"/>
      <c r="AR26" s="47"/>
      <c r="AS26" s="48"/>
      <c r="AT26" s="56"/>
      <c r="AZ26" s="46"/>
      <c r="BA26" s="57"/>
      <c r="BB26" s="56"/>
      <c r="BC26" s="56"/>
      <c r="BI26" s="46"/>
      <c r="BJ26" s="47"/>
      <c r="BK26" s="58"/>
      <c r="BL26" s="56"/>
      <c r="BR26" s="46"/>
      <c r="BS26" s="47"/>
      <c r="BT26" s="58"/>
      <c r="BU26" s="56"/>
      <c r="CA26" s="46"/>
      <c r="CB26" s="47"/>
      <c r="CC26" s="48"/>
      <c r="CD26" s="56"/>
      <c r="CI26" s="46"/>
      <c r="CJ26" s="47"/>
      <c r="CK26" s="48"/>
      <c r="CL26" s="56"/>
      <c r="CQ26" s="46"/>
      <c r="CR26" s="57"/>
      <c r="CS26" s="56"/>
      <c r="CT26" s="56"/>
      <c r="CY26" s="46"/>
      <c r="CZ26" s="47"/>
      <c r="DA26" s="48"/>
      <c r="DB26" s="56"/>
      <c r="DG26" s="46"/>
      <c r="DH26" s="47"/>
      <c r="DI26" s="48"/>
      <c r="DJ26" s="56"/>
      <c r="DO26" s="46"/>
      <c r="DP26" s="47"/>
      <c r="DQ26" s="48"/>
      <c r="DR26" s="56"/>
      <c r="DW26" s="46"/>
      <c r="DX26" s="47"/>
      <c r="DY26" s="48"/>
      <c r="DZ26" s="56"/>
      <c r="EF26" s="46"/>
      <c r="EG26" s="57"/>
      <c r="EH26" s="56"/>
      <c r="EI26" s="56"/>
      <c r="EO26" s="46"/>
      <c r="EP26" s="47"/>
      <c r="EQ26" s="48"/>
      <c r="ER26" s="56"/>
      <c r="EX26" s="46"/>
      <c r="EY26" s="47"/>
      <c r="EZ26" s="48"/>
      <c r="FA26" s="56"/>
      <c r="FG26" s="46"/>
      <c r="FH26" s="47"/>
      <c r="FI26" s="48"/>
      <c r="FJ26" s="56"/>
      <c r="FO26" s="46"/>
      <c r="FP26" s="47"/>
      <c r="FQ26" s="48"/>
      <c r="FR26" s="56"/>
      <c r="FX26" s="46"/>
      <c r="FY26" s="47"/>
      <c r="FZ26" s="48"/>
      <c r="GA26" s="56"/>
    </row>
    <row r="27" spans="3:183" s="28" customFormat="1" ht="32.25" customHeight="1" thickBot="1">
      <c r="C27" s="46"/>
      <c r="D27" s="57"/>
      <c r="E27" s="56"/>
      <c r="F27" s="56"/>
      <c r="J27" s="46"/>
      <c r="K27" s="57"/>
      <c r="L27" s="56"/>
      <c r="M27" s="56"/>
      <c r="R27" s="46"/>
      <c r="S27" s="57"/>
      <c r="T27" s="56"/>
      <c r="U27" s="56"/>
      <c r="Z27" s="46"/>
      <c r="AA27" s="40"/>
      <c r="AB27" s="41"/>
      <c r="AC27" s="56"/>
      <c r="AH27" s="46"/>
      <c r="AI27" s="57"/>
      <c r="AJ27" s="56"/>
      <c r="AK27" s="56"/>
      <c r="AQ27" s="46"/>
      <c r="AR27" s="47"/>
      <c r="AS27" s="48"/>
      <c r="AT27" s="56"/>
      <c r="AZ27" s="46"/>
      <c r="BA27" s="57"/>
      <c r="BB27" s="56"/>
      <c r="BC27" s="56"/>
      <c r="BI27" s="46"/>
      <c r="BJ27" s="40"/>
      <c r="BK27" s="41"/>
      <c r="BL27" s="56"/>
      <c r="BR27" s="46"/>
      <c r="BS27" s="40"/>
      <c r="BT27" s="59"/>
      <c r="BU27" s="56"/>
      <c r="CA27" s="46"/>
      <c r="CB27" s="52"/>
      <c r="CC27" s="48"/>
      <c r="CD27" s="56"/>
      <c r="CI27" s="46"/>
      <c r="CJ27" s="40"/>
      <c r="CK27" s="41"/>
      <c r="CL27" s="56"/>
      <c r="CQ27" s="46"/>
      <c r="CR27" s="57"/>
      <c r="CS27" s="56"/>
      <c r="CT27" s="56"/>
      <c r="CY27" s="46"/>
      <c r="CZ27" s="40"/>
      <c r="DA27" s="41"/>
      <c r="DB27" s="56"/>
      <c r="DG27" s="46"/>
      <c r="DH27" s="40"/>
      <c r="DI27" s="41"/>
      <c r="DJ27" s="56"/>
      <c r="DO27" s="46"/>
      <c r="DP27" s="52"/>
      <c r="DQ27" s="48"/>
      <c r="DR27" s="56"/>
      <c r="DW27" s="46"/>
      <c r="DX27" s="47"/>
      <c r="DY27" s="48"/>
      <c r="DZ27" s="56"/>
      <c r="EF27" s="46"/>
      <c r="EG27" s="57"/>
      <c r="EH27" s="56"/>
      <c r="EI27" s="56"/>
      <c r="EO27" s="46"/>
      <c r="EP27" s="47"/>
      <c r="EQ27" s="48"/>
      <c r="ER27" s="56"/>
      <c r="EX27" s="46"/>
      <c r="EY27" s="47"/>
      <c r="EZ27" s="48"/>
      <c r="FA27" s="56"/>
      <c r="FG27" s="46"/>
      <c r="FH27" s="57"/>
      <c r="FI27" s="56"/>
      <c r="FJ27" s="56"/>
      <c r="FO27" s="46"/>
      <c r="FP27" s="47"/>
      <c r="FQ27" s="48"/>
      <c r="FR27" s="56"/>
      <c r="FX27" s="46"/>
      <c r="FY27" s="47"/>
      <c r="FZ27" s="48"/>
      <c r="GA27" s="56"/>
    </row>
    <row r="28" spans="3:183" s="28" customFormat="1" ht="32.25" customHeight="1" thickBot="1">
      <c r="C28" s="39"/>
      <c r="D28" s="57"/>
      <c r="E28" s="56"/>
      <c r="F28" s="56"/>
      <c r="J28" s="46"/>
      <c r="K28" s="57"/>
      <c r="L28" s="56"/>
      <c r="M28" s="56"/>
      <c r="R28" s="46"/>
      <c r="S28" s="57"/>
      <c r="T28" s="56"/>
      <c r="U28" s="56"/>
      <c r="Z28" s="46"/>
      <c r="AA28" s="47"/>
      <c r="AB28" s="48"/>
      <c r="AC28" s="56"/>
      <c r="AH28" s="46"/>
      <c r="AI28" s="57"/>
      <c r="AJ28" s="56"/>
      <c r="AK28" s="56"/>
      <c r="AQ28" s="46"/>
      <c r="AR28" s="57"/>
      <c r="AS28" s="56"/>
      <c r="AT28" s="56"/>
      <c r="AZ28" s="46"/>
      <c r="BA28" s="57"/>
      <c r="BB28" s="56"/>
      <c r="BC28" s="56"/>
      <c r="BI28" s="46"/>
      <c r="BJ28" s="47"/>
      <c r="BK28" s="48"/>
      <c r="BL28" s="56"/>
      <c r="BR28" s="46"/>
      <c r="BS28" s="47"/>
      <c r="BT28" s="55"/>
      <c r="BU28" s="56"/>
      <c r="CA28" s="46"/>
      <c r="CB28" s="47"/>
      <c r="CC28" s="48"/>
      <c r="CD28" s="56"/>
      <c r="CI28" s="46"/>
      <c r="CJ28" s="47"/>
      <c r="CK28" s="48"/>
      <c r="CL28" s="56"/>
      <c r="CQ28" s="46"/>
      <c r="CR28" s="57"/>
      <c r="CS28" s="56"/>
      <c r="CT28" s="56"/>
      <c r="CY28" s="46"/>
      <c r="CZ28" s="47"/>
      <c r="DA28" s="48"/>
      <c r="DB28" s="56"/>
      <c r="DG28" s="46"/>
      <c r="DH28" s="47"/>
      <c r="DI28" s="48"/>
      <c r="DJ28" s="56"/>
      <c r="DO28" s="46"/>
      <c r="DP28" s="57"/>
      <c r="DQ28" s="56"/>
      <c r="DR28" s="56"/>
      <c r="DW28" s="46"/>
      <c r="DX28" s="57"/>
      <c r="DY28" s="56"/>
      <c r="DZ28" s="56"/>
      <c r="EF28" s="46"/>
      <c r="EG28" s="57"/>
      <c r="EH28" s="56"/>
      <c r="EI28" s="56"/>
      <c r="EO28" s="46"/>
      <c r="EP28" s="52"/>
      <c r="EQ28" s="48"/>
      <c r="ER28" s="56"/>
      <c r="EX28" s="46"/>
      <c r="EY28" s="47"/>
      <c r="EZ28" s="48"/>
      <c r="FA28" s="56"/>
      <c r="FG28" s="46"/>
      <c r="FH28" s="57"/>
      <c r="FI28" s="56"/>
      <c r="FJ28" s="56"/>
      <c r="FO28" s="46"/>
      <c r="FP28" s="47"/>
      <c r="FQ28" s="48"/>
      <c r="FR28" s="56"/>
      <c r="FX28" s="46"/>
      <c r="FY28" s="47"/>
      <c r="FZ28" s="48"/>
      <c r="GA28" s="56"/>
    </row>
    <row r="29" spans="3:183" s="28" customFormat="1" ht="32.25" customHeight="1" thickBot="1">
      <c r="C29" s="46"/>
      <c r="D29" s="57"/>
      <c r="E29" s="56"/>
      <c r="F29" s="56"/>
      <c r="J29" s="46"/>
      <c r="K29" s="57"/>
      <c r="L29" s="56"/>
      <c r="M29" s="56"/>
      <c r="R29" s="46"/>
      <c r="S29" s="57"/>
      <c r="T29" s="56"/>
      <c r="U29" s="56"/>
      <c r="Z29" s="46"/>
      <c r="AA29" s="47"/>
      <c r="AB29" s="48"/>
      <c r="AC29" s="56"/>
      <c r="AH29" s="46"/>
      <c r="AI29" s="57"/>
      <c r="AJ29" s="56"/>
      <c r="AK29" s="56"/>
      <c r="AQ29" s="46"/>
      <c r="AR29" s="57"/>
      <c r="AS29" s="56"/>
      <c r="AT29" s="56"/>
      <c r="AZ29" s="46"/>
      <c r="BA29" s="57"/>
      <c r="BB29" s="56"/>
      <c r="BC29" s="56"/>
      <c r="BI29" s="46"/>
      <c r="BJ29" s="47"/>
      <c r="BK29" s="48"/>
      <c r="BL29" s="56"/>
      <c r="BR29" s="46"/>
      <c r="BS29" s="47"/>
      <c r="BT29" s="55"/>
      <c r="BU29" s="56"/>
      <c r="CA29" s="46"/>
      <c r="CB29" s="47"/>
      <c r="CC29" s="48"/>
      <c r="CD29" s="56"/>
      <c r="CI29" s="46"/>
      <c r="CJ29" s="47"/>
      <c r="CK29" s="48"/>
      <c r="CL29" s="56"/>
      <c r="CQ29" s="46"/>
      <c r="CR29" s="57"/>
      <c r="CS29" s="56"/>
      <c r="CT29" s="56"/>
      <c r="CY29" s="46"/>
      <c r="CZ29" s="47"/>
      <c r="DA29" s="48"/>
      <c r="DB29" s="56"/>
      <c r="DG29" s="46"/>
      <c r="DH29" s="47"/>
      <c r="DI29" s="48"/>
      <c r="DJ29" s="56"/>
      <c r="DO29" s="46"/>
      <c r="DP29" s="57"/>
      <c r="DQ29" s="56"/>
      <c r="DR29" s="56"/>
      <c r="DW29" s="46"/>
      <c r="DX29" s="57"/>
      <c r="DY29" s="56"/>
      <c r="DZ29" s="56"/>
      <c r="EF29" s="46"/>
      <c r="EG29" s="57"/>
      <c r="EH29" s="56"/>
      <c r="EI29" s="56"/>
      <c r="EO29" s="46"/>
      <c r="EP29" s="52"/>
      <c r="EQ29" s="48"/>
      <c r="ER29" s="56"/>
      <c r="EX29" s="46"/>
      <c r="EY29" s="47"/>
      <c r="EZ29" s="48"/>
      <c r="FA29" s="56"/>
      <c r="FG29" s="46"/>
      <c r="FH29" s="57"/>
      <c r="FI29" s="56"/>
      <c r="FJ29" s="56"/>
      <c r="FO29" s="46"/>
      <c r="FP29" s="47"/>
      <c r="FQ29" s="48"/>
      <c r="FR29" s="56"/>
      <c r="FX29" s="46"/>
      <c r="FY29" s="47"/>
      <c r="FZ29" s="48"/>
      <c r="GA29" s="56"/>
    </row>
    <row r="30" spans="3:183" s="28" customFormat="1" ht="32.25" customHeight="1" thickBot="1">
      <c r="C30" s="39"/>
      <c r="D30" s="57"/>
      <c r="E30" s="56"/>
      <c r="F30" s="56"/>
      <c r="J30" s="46"/>
      <c r="K30" s="57"/>
      <c r="L30" s="56"/>
      <c r="M30" s="56"/>
      <c r="R30" s="46"/>
      <c r="S30" s="57"/>
      <c r="T30" s="56"/>
      <c r="U30" s="56"/>
      <c r="Z30" s="46"/>
      <c r="AA30" s="47"/>
      <c r="AB30" s="48"/>
      <c r="AC30" s="56"/>
      <c r="AH30" s="46"/>
      <c r="AI30" s="57"/>
      <c r="AJ30" s="56"/>
      <c r="AK30" s="56"/>
      <c r="AQ30" s="46"/>
      <c r="AR30" s="57"/>
      <c r="AS30" s="56"/>
      <c r="AT30" s="56"/>
      <c r="AZ30" s="46"/>
      <c r="BA30" s="57"/>
      <c r="BB30" s="56"/>
      <c r="BC30" s="56"/>
      <c r="BI30" s="46"/>
      <c r="BJ30" s="47"/>
      <c r="BK30" s="48"/>
      <c r="BL30" s="56"/>
      <c r="BR30" s="46"/>
      <c r="BS30" s="47"/>
      <c r="BT30" s="55"/>
      <c r="BU30" s="56"/>
      <c r="CA30" s="46"/>
      <c r="CB30" s="47"/>
      <c r="CC30" s="48"/>
      <c r="CD30" s="56"/>
      <c r="CI30" s="46"/>
      <c r="CJ30" s="47"/>
      <c r="CK30" s="48"/>
      <c r="CL30" s="56"/>
      <c r="CQ30" s="46"/>
      <c r="CR30" s="57"/>
      <c r="CS30" s="56"/>
      <c r="CT30" s="56"/>
      <c r="CY30" s="46"/>
      <c r="CZ30" s="47"/>
      <c r="DA30" s="48"/>
      <c r="DB30" s="56"/>
      <c r="DG30" s="46"/>
      <c r="DH30" s="47"/>
      <c r="DI30" s="48"/>
      <c r="DJ30" s="56"/>
      <c r="DO30" s="46"/>
      <c r="DP30" s="57"/>
      <c r="DQ30" s="56"/>
      <c r="DR30" s="56"/>
      <c r="DW30" s="46"/>
      <c r="DX30" s="57"/>
      <c r="DY30" s="56"/>
      <c r="DZ30" s="56"/>
      <c r="EF30" s="46"/>
      <c r="EG30" s="57"/>
      <c r="EH30" s="56"/>
      <c r="EI30" s="56"/>
      <c r="EO30" s="46"/>
      <c r="EP30" s="52"/>
      <c r="EQ30" s="48"/>
      <c r="ER30" s="56"/>
      <c r="EX30" s="46"/>
      <c r="EY30" s="47"/>
      <c r="EZ30" s="48"/>
      <c r="FA30" s="56"/>
      <c r="FG30" s="46"/>
      <c r="FH30" s="57"/>
      <c r="FI30" s="56"/>
      <c r="FJ30" s="56"/>
      <c r="FO30" s="46"/>
      <c r="FP30" s="47"/>
      <c r="FQ30" s="48"/>
      <c r="FR30" s="56"/>
      <c r="FX30" s="46"/>
      <c r="FY30" s="47"/>
      <c r="FZ30" s="48"/>
      <c r="GA30" s="56"/>
    </row>
    <row r="31" spans="3:183" s="28" customFormat="1" ht="32.25" customHeight="1" thickBot="1">
      <c r="C31" s="46"/>
      <c r="D31" s="57"/>
      <c r="E31" s="56"/>
      <c r="F31" s="56"/>
      <c r="J31" s="46"/>
      <c r="K31" s="57"/>
      <c r="L31" s="56"/>
      <c r="M31" s="56"/>
      <c r="R31" s="46"/>
      <c r="S31" s="57"/>
      <c r="T31" s="56"/>
      <c r="U31" s="56"/>
      <c r="Z31" s="46"/>
      <c r="AA31" s="47"/>
      <c r="AB31" s="48"/>
      <c r="AC31" s="56"/>
      <c r="AH31" s="46"/>
      <c r="AI31" s="57"/>
      <c r="AJ31" s="56"/>
      <c r="AK31" s="56"/>
      <c r="AQ31" s="46"/>
      <c r="AR31" s="57"/>
      <c r="AS31" s="56"/>
      <c r="AT31" s="56"/>
      <c r="AZ31" s="46"/>
      <c r="BA31" s="57"/>
      <c r="BB31" s="56"/>
      <c r="BC31" s="56"/>
      <c r="BI31" s="46"/>
      <c r="BJ31" s="47"/>
      <c r="BK31" s="48"/>
      <c r="BL31" s="56"/>
      <c r="BR31" s="46"/>
      <c r="BS31" s="47"/>
      <c r="BT31" s="55"/>
      <c r="BU31" s="56"/>
      <c r="CA31" s="46"/>
      <c r="CB31" s="47"/>
      <c r="CC31" s="48"/>
      <c r="CD31" s="56"/>
      <c r="CI31" s="46"/>
      <c r="CJ31" s="47"/>
      <c r="CK31" s="48"/>
      <c r="CL31" s="56"/>
      <c r="CQ31" s="46"/>
      <c r="CR31" s="57"/>
      <c r="CS31" s="56"/>
      <c r="CT31" s="56"/>
      <c r="CY31" s="46"/>
      <c r="CZ31" s="47"/>
      <c r="DA31" s="48"/>
      <c r="DB31" s="56"/>
      <c r="DG31" s="46"/>
      <c r="DH31" s="47"/>
      <c r="DI31" s="48"/>
      <c r="DJ31" s="56"/>
      <c r="DO31" s="46"/>
      <c r="DP31" s="57"/>
      <c r="DQ31" s="56"/>
      <c r="DR31" s="56"/>
      <c r="DW31" s="46"/>
      <c r="DX31" s="57"/>
      <c r="DY31" s="56"/>
      <c r="DZ31" s="56"/>
      <c r="EF31" s="46"/>
      <c r="EG31" s="57"/>
      <c r="EH31" s="56"/>
      <c r="EI31" s="56"/>
      <c r="EO31" s="46"/>
      <c r="EP31" s="52"/>
      <c r="EQ31" s="48"/>
      <c r="ER31" s="56"/>
      <c r="EX31" s="46"/>
      <c r="EY31" s="47"/>
      <c r="EZ31" s="48"/>
      <c r="FA31" s="56"/>
      <c r="FG31" s="46"/>
      <c r="FH31" s="57"/>
      <c r="FI31" s="56"/>
      <c r="FJ31" s="56"/>
      <c r="FO31" s="46"/>
      <c r="FP31" s="47"/>
      <c r="FQ31" s="48"/>
      <c r="FR31" s="56"/>
      <c r="FX31" s="46"/>
      <c r="FY31" s="47"/>
      <c r="FZ31" s="48"/>
      <c r="GA31" s="56"/>
    </row>
    <row r="32" spans="3:183" s="28" customFormat="1" ht="32.25" customHeight="1" thickBot="1">
      <c r="C32" s="39"/>
      <c r="D32" s="57"/>
      <c r="E32" s="56"/>
      <c r="F32" s="56"/>
      <c r="J32" s="46"/>
      <c r="K32" s="57"/>
      <c r="L32" s="56"/>
      <c r="M32" s="56"/>
      <c r="R32" s="46"/>
      <c r="S32" s="57"/>
      <c r="T32" s="56"/>
      <c r="U32" s="56"/>
      <c r="Z32" s="46"/>
      <c r="AA32" s="47"/>
      <c r="AB32" s="48"/>
      <c r="AC32" s="56"/>
      <c r="AH32" s="46"/>
      <c r="AI32" s="57"/>
      <c r="AJ32" s="56"/>
      <c r="AK32" s="56"/>
      <c r="AQ32" s="46"/>
      <c r="AR32" s="57"/>
      <c r="AS32" s="56"/>
      <c r="AT32" s="56"/>
      <c r="AZ32" s="46"/>
      <c r="BA32" s="57"/>
      <c r="BB32" s="56"/>
      <c r="BC32" s="56"/>
      <c r="BI32" s="46"/>
      <c r="BJ32" s="47"/>
      <c r="BK32" s="48"/>
      <c r="BL32" s="56"/>
      <c r="BR32" s="46"/>
      <c r="BS32" s="47"/>
      <c r="BT32" s="55"/>
      <c r="BU32" s="56"/>
      <c r="CA32" s="46"/>
      <c r="CB32" s="47"/>
      <c r="CC32" s="48"/>
      <c r="CD32" s="56"/>
      <c r="CI32" s="46"/>
      <c r="CJ32" s="47"/>
      <c r="CK32" s="48"/>
      <c r="CL32" s="56"/>
      <c r="CQ32" s="46"/>
      <c r="CR32" s="57"/>
      <c r="CS32" s="56"/>
      <c r="CT32" s="56"/>
      <c r="CY32" s="46"/>
      <c r="CZ32" s="47"/>
      <c r="DA32" s="48"/>
      <c r="DB32" s="56"/>
      <c r="DG32" s="46"/>
      <c r="DH32" s="47"/>
      <c r="DI32" s="48"/>
      <c r="DJ32" s="56"/>
      <c r="DO32" s="46"/>
      <c r="DP32" s="57"/>
      <c r="DQ32" s="56"/>
      <c r="DR32" s="56"/>
      <c r="DW32" s="46"/>
      <c r="DX32" s="57"/>
      <c r="DY32" s="56"/>
      <c r="DZ32" s="56"/>
      <c r="EF32" s="46"/>
      <c r="EG32" s="57"/>
      <c r="EH32" s="56"/>
      <c r="EI32" s="56"/>
      <c r="EO32" s="46"/>
      <c r="EP32" s="52"/>
      <c r="EQ32" s="48"/>
      <c r="ER32" s="56"/>
      <c r="EX32" s="46"/>
      <c r="EY32" s="47"/>
      <c r="EZ32" s="48"/>
      <c r="FA32" s="56"/>
      <c r="FG32" s="46"/>
      <c r="FH32" s="57"/>
      <c r="FI32" s="56"/>
      <c r="FJ32" s="56"/>
      <c r="FO32" s="46"/>
      <c r="FP32" s="47"/>
      <c r="FQ32" s="48"/>
      <c r="FR32" s="56"/>
      <c r="FX32" s="46"/>
      <c r="FY32" s="47"/>
      <c r="FZ32" s="48"/>
      <c r="GA32" s="56"/>
    </row>
    <row r="33" spans="1:184" s="28" customFormat="1" ht="32.25" customHeight="1" thickBot="1">
      <c r="C33" s="46"/>
      <c r="D33" s="57"/>
      <c r="E33" s="56"/>
      <c r="F33" s="56"/>
      <c r="J33" s="46"/>
      <c r="K33" s="57"/>
      <c r="L33" s="56"/>
      <c r="M33" s="56"/>
      <c r="R33" s="46"/>
      <c r="S33" s="57"/>
      <c r="T33" s="56"/>
      <c r="U33" s="56"/>
      <c r="Z33" s="46"/>
      <c r="AA33" s="47"/>
      <c r="AB33" s="48"/>
      <c r="AC33" s="56"/>
      <c r="AH33" s="46"/>
      <c r="AI33" s="57"/>
      <c r="AJ33" s="56"/>
      <c r="AK33" s="56"/>
      <c r="AQ33" s="46"/>
      <c r="AR33" s="57"/>
      <c r="AS33" s="56"/>
      <c r="AT33" s="56"/>
      <c r="AZ33" s="46"/>
      <c r="BA33" s="57"/>
      <c r="BB33" s="56"/>
      <c r="BC33" s="56"/>
      <c r="BI33" s="46"/>
      <c r="BJ33" s="47"/>
      <c r="BK33" s="48"/>
      <c r="BL33" s="56"/>
      <c r="BR33" s="46"/>
      <c r="BS33" s="47"/>
      <c r="BT33" s="55"/>
      <c r="BU33" s="56"/>
      <c r="CA33" s="46"/>
      <c r="CB33" s="47"/>
      <c r="CC33" s="48"/>
      <c r="CD33" s="56"/>
      <c r="CI33" s="46"/>
      <c r="CJ33" s="47"/>
      <c r="CK33" s="48"/>
      <c r="CL33" s="56"/>
      <c r="CQ33" s="46"/>
      <c r="CR33" s="57"/>
      <c r="CS33" s="56"/>
      <c r="CT33" s="56"/>
      <c r="CY33" s="46"/>
      <c r="CZ33" s="47"/>
      <c r="DA33" s="48"/>
      <c r="DB33" s="56"/>
      <c r="DG33" s="46"/>
      <c r="DH33" s="47"/>
      <c r="DI33" s="48"/>
      <c r="DJ33" s="56"/>
      <c r="DO33" s="46"/>
      <c r="DP33" s="57"/>
      <c r="DQ33" s="56"/>
      <c r="DR33" s="56"/>
      <c r="DW33" s="46"/>
      <c r="DX33" s="57"/>
      <c r="DY33" s="56"/>
      <c r="DZ33" s="56"/>
      <c r="EF33" s="46"/>
      <c r="EG33" s="57"/>
      <c r="EH33" s="56"/>
      <c r="EI33" s="56"/>
      <c r="EO33" s="46"/>
      <c r="EP33" s="52"/>
      <c r="EQ33" s="48"/>
      <c r="ER33" s="56"/>
      <c r="EX33" s="46"/>
      <c r="EY33" s="47"/>
      <c r="EZ33" s="48"/>
      <c r="FA33" s="56"/>
      <c r="FG33" s="46"/>
      <c r="FH33" s="57"/>
      <c r="FI33" s="56"/>
      <c r="FJ33" s="56"/>
      <c r="FO33" s="46"/>
      <c r="FP33" s="47"/>
      <c r="FQ33" s="48"/>
      <c r="FR33" s="56"/>
      <c r="FX33" s="46"/>
      <c r="FY33" s="47"/>
      <c r="FZ33" s="48"/>
      <c r="GA33" s="56"/>
    </row>
    <row r="34" spans="1:184" s="28" customFormat="1" ht="32.25" customHeight="1" thickBot="1">
      <c r="C34" s="39"/>
      <c r="D34" s="60"/>
      <c r="E34" s="61"/>
      <c r="F34" s="61"/>
      <c r="J34" s="46"/>
      <c r="K34" s="57"/>
      <c r="L34" s="56"/>
      <c r="M34" s="56"/>
      <c r="R34" s="46"/>
      <c r="S34" s="57"/>
      <c r="T34" s="56"/>
      <c r="U34" s="56"/>
      <c r="Z34" s="46"/>
      <c r="AA34" s="47"/>
      <c r="AB34" s="48"/>
      <c r="AC34" s="56"/>
      <c r="AH34" s="46"/>
      <c r="AI34" s="57"/>
      <c r="AJ34" s="56"/>
      <c r="AK34" s="56"/>
      <c r="AQ34" s="46"/>
      <c r="AR34" s="57"/>
      <c r="AS34" s="56"/>
      <c r="AT34" s="56"/>
      <c r="AZ34" s="46"/>
      <c r="BA34" s="57"/>
      <c r="BB34" s="56"/>
      <c r="BC34" s="56"/>
      <c r="BI34" s="46"/>
      <c r="BJ34" s="47"/>
      <c r="BK34" s="48"/>
      <c r="BL34" s="56"/>
      <c r="BR34" s="46"/>
      <c r="BS34" s="47"/>
      <c r="BT34" s="55"/>
      <c r="BU34" s="56"/>
      <c r="CA34" s="46"/>
      <c r="CB34" s="47"/>
      <c r="CC34" s="48"/>
      <c r="CD34" s="56"/>
      <c r="CI34" s="46"/>
      <c r="CJ34" s="47"/>
      <c r="CK34" s="48"/>
      <c r="CL34" s="56"/>
      <c r="CQ34" s="46"/>
      <c r="CR34" s="57"/>
      <c r="CS34" s="56"/>
      <c r="CT34" s="56"/>
      <c r="CY34" s="46"/>
      <c r="CZ34" s="47"/>
      <c r="DA34" s="48"/>
      <c r="DB34" s="56"/>
      <c r="DG34" s="46"/>
      <c r="DH34" s="47"/>
      <c r="DI34" s="48"/>
      <c r="DJ34" s="56"/>
      <c r="DO34" s="46"/>
      <c r="DP34" s="57"/>
      <c r="DQ34" s="56"/>
      <c r="DR34" s="56"/>
      <c r="DW34" s="46"/>
      <c r="DX34" s="57"/>
      <c r="DY34" s="56"/>
      <c r="DZ34" s="56"/>
      <c r="EF34" s="46"/>
      <c r="EG34" s="57"/>
      <c r="EH34" s="56"/>
      <c r="EI34" s="56"/>
      <c r="EO34" s="46"/>
      <c r="EP34" s="52"/>
      <c r="EQ34" s="48"/>
      <c r="ER34" s="56"/>
      <c r="EX34" s="46"/>
      <c r="EY34" s="47"/>
      <c r="EZ34" s="48"/>
      <c r="FA34" s="56"/>
      <c r="FG34" s="46"/>
      <c r="FH34" s="57"/>
      <c r="FI34" s="56"/>
      <c r="FJ34" s="56"/>
      <c r="FO34" s="46"/>
      <c r="FP34" s="47"/>
      <c r="FQ34" s="48"/>
      <c r="FR34" s="56"/>
      <c r="FX34" s="46"/>
      <c r="FY34" s="47"/>
      <c r="FZ34" s="48"/>
      <c r="GA34" s="56"/>
    </row>
    <row r="35" spans="1:184" s="28" customFormat="1" ht="32.25" customHeight="1" thickBot="1">
      <c r="C35" s="39"/>
      <c r="D35" s="62"/>
      <c r="E35" s="63"/>
      <c r="F35" s="63"/>
      <c r="J35" s="46"/>
      <c r="K35" s="57"/>
      <c r="L35" s="56"/>
      <c r="M35" s="56"/>
      <c r="R35" s="46"/>
      <c r="S35" s="57"/>
      <c r="T35" s="56"/>
      <c r="U35" s="56"/>
      <c r="Z35" s="46"/>
      <c r="AA35" s="47"/>
      <c r="AB35" s="48"/>
      <c r="AC35" s="56"/>
      <c r="AH35" s="46"/>
      <c r="AI35" s="57"/>
      <c r="AJ35" s="56"/>
      <c r="AK35" s="56"/>
      <c r="AQ35" s="46"/>
      <c r="AR35" s="57"/>
      <c r="AS35" s="56"/>
      <c r="AT35" s="56"/>
      <c r="AZ35" s="46"/>
      <c r="BA35" s="57"/>
      <c r="BB35" s="56"/>
      <c r="BC35" s="56"/>
      <c r="BI35" s="46"/>
      <c r="BJ35" s="47"/>
      <c r="BK35" s="58"/>
      <c r="BL35" s="56"/>
      <c r="BR35" s="46"/>
      <c r="BS35" s="47"/>
      <c r="BT35" s="48"/>
      <c r="BU35" s="56"/>
      <c r="CA35" s="46"/>
      <c r="CB35" s="47"/>
      <c r="CC35" s="48"/>
      <c r="CD35" s="56"/>
      <c r="CI35" s="46"/>
      <c r="CJ35" s="47"/>
      <c r="CK35" s="48"/>
      <c r="CL35" s="56"/>
      <c r="CQ35" s="46"/>
      <c r="CR35" s="57"/>
      <c r="CS35" s="56"/>
      <c r="CT35" s="56"/>
      <c r="CY35" s="46"/>
      <c r="CZ35" s="47"/>
      <c r="DA35" s="48"/>
      <c r="DB35" s="56"/>
      <c r="DG35" s="46"/>
      <c r="DH35" s="52"/>
      <c r="DI35" s="48"/>
      <c r="DJ35" s="56"/>
      <c r="DO35" s="46"/>
      <c r="DP35" s="57"/>
      <c r="DQ35" s="56"/>
      <c r="DR35" s="56"/>
      <c r="DW35" s="46"/>
      <c r="DX35" s="57"/>
      <c r="DY35" s="56"/>
      <c r="DZ35" s="56"/>
      <c r="EF35" s="46"/>
      <c r="EG35" s="57"/>
      <c r="EH35" s="56"/>
      <c r="EI35" s="56"/>
      <c r="EO35" s="46"/>
      <c r="EP35" s="52"/>
      <c r="EQ35" s="48"/>
      <c r="ER35" s="56"/>
      <c r="EX35" s="46"/>
      <c r="EY35" s="40"/>
      <c r="EZ35" s="41"/>
      <c r="FA35" s="56"/>
      <c r="FG35" s="46"/>
      <c r="FH35" s="57"/>
      <c r="FI35" s="56"/>
      <c r="FJ35" s="56"/>
      <c r="FO35" s="46"/>
      <c r="FP35" s="57"/>
      <c r="FQ35" s="56"/>
      <c r="FR35" s="56"/>
      <c r="FX35" s="46"/>
      <c r="FY35" s="40"/>
      <c r="FZ35" s="41"/>
      <c r="GA35" s="56"/>
    </row>
    <row r="36" spans="1:184" s="28" customFormat="1" ht="32.25" customHeight="1" thickBot="1">
      <c r="C36" s="78" t="s">
        <v>28</v>
      </c>
      <c r="D36" s="62"/>
      <c r="E36" s="76"/>
      <c r="F36" s="79" t="s">
        <v>30</v>
      </c>
      <c r="J36" s="78" t="s">
        <v>28</v>
      </c>
      <c r="K36" s="62"/>
      <c r="L36" s="76"/>
      <c r="M36" s="79" t="s">
        <v>30</v>
      </c>
      <c r="R36" s="78" t="s">
        <v>28</v>
      </c>
      <c r="S36" s="62"/>
      <c r="T36" s="76"/>
      <c r="U36" s="79" t="s">
        <v>30</v>
      </c>
      <c r="Z36" s="78" t="s">
        <v>28</v>
      </c>
      <c r="AA36" s="62"/>
      <c r="AB36" s="76"/>
      <c r="AC36" s="79" t="s">
        <v>30</v>
      </c>
      <c r="AH36" s="78" t="s">
        <v>28</v>
      </c>
      <c r="AI36" s="62"/>
      <c r="AJ36" s="76"/>
      <c r="AK36" s="79" t="s">
        <v>30</v>
      </c>
      <c r="AQ36" s="78" t="s">
        <v>28</v>
      </c>
      <c r="AR36" s="62"/>
      <c r="AS36" s="76"/>
      <c r="AT36" s="79" t="s">
        <v>30</v>
      </c>
      <c r="AZ36" s="78" t="s">
        <v>28</v>
      </c>
      <c r="BA36" s="62"/>
      <c r="BB36" s="76"/>
      <c r="BC36" s="79" t="s">
        <v>30</v>
      </c>
      <c r="BI36" s="78" t="s">
        <v>28</v>
      </c>
      <c r="BJ36" s="62"/>
      <c r="BK36" s="76"/>
      <c r="BL36" s="79" t="s">
        <v>30</v>
      </c>
      <c r="BR36" s="78" t="s">
        <v>28</v>
      </c>
      <c r="BS36" s="62"/>
      <c r="BT36" s="76"/>
      <c r="BU36" s="79" t="s">
        <v>30</v>
      </c>
      <c r="CA36" s="78" t="s">
        <v>28</v>
      </c>
      <c r="CB36" s="62"/>
      <c r="CC36" s="76"/>
      <c r="CD36" s="79" t="s">
        <v>30</v>
      </c>
      <c r="CI36" s="78" t="s">
        <v>28</v>
      </c>
      <c r="CJ36" s="62"/>
      <c r="CK36" s="76"/>
      <c r="CL36" s="79" t="s">
        <v>30</v>
      </c>
      <c r="CQ36" s="78" t="s">
        <v>28</v>
      </c>
      <c r="CR36" s="62"/>
      <c r="CS36" s="76"/>
      <c r="CT36" s="79" t="s">
        <v>30</v>
      </c>
      <c r="CY36" s="78" t="s">
        <v>28</v>
      </c>
      <c r="CZ36" s="62"/>
      <c r="DA36" s="76"/>
      <c r="DB36" s="79" t="s">
        <v>30</v>
      </c>
      <c r="DG36" s="78" t="s">
        <v>28</v>
      </c>
      <c r="DH36" s="62"/>
      <c r="DI36" s="76"/>
      <c r="DJ36" s="79" t="s">
        <v>30</v>
      </c>
      <c r="DO36" s="78" t="s">
        <v>28</v>
      </c>
      <c r="DP36" s="62"/>
      <c r="DQ36" s="76"/>
      <c r="DR36" s="79" t="s">
        <v>30</v>
      </c>
      <c r="DW36" s="78" t="s">
        <v>28</v>
      </c>
      <c r="DX36" s="62"/>
      <c r="DY36" s="76"/>
      <c r="DZ36" s="79" t="s">
        <v>30</v>
      </c>
      <c r="EF36" s="78" t="s">
        <v>28</v>
      </c>
      <c r="EG36" s="62"/>
      <c r="EH36" s="76"/>
      <c r="EI36" s="79" t="s">
        <v>30</v>
      </c>
      <c r="EO36" s="78" t="s">
        <v>28</v>
      </c>
      <c r="EP36" s="62"/>
      <c r="EQ36" s="76"/>
      <c r="ER36" s="79" t="s">
        <v>30</v>
      </c>
      <c r="EX36" s="78" t="s">
        <v>28</v>
      </c>
      <c r="EY36" s="62"/>
      <c r="EZ36" s="76"/>
      <c r="FA36" s="79" t="s">
        <v>30</v>
      </c>
      <c r="FG36" s="78" t="s">
        <v>28</v>
      </c>
      <c r="FH36" s="62"/>
      <c r="FI36" s="76"/>
      <c r="FJ36" s="79" t="s">
        <v>30</v>
      </c>
      <c r="FO36" s="78" t="s">
        <v>28</v>
      </c>
      <c r="FP36" s="62"/>
      <c r="FQ36" s="76"/>
      <c r="FR36" s="79" t="s">
        <v>30</v>
      </c>
      <c r="FX36" s="78" t="s">
        <v>28</v>
      </c>
      <c r="FY36" s="62"/>
      <c r="FZ36" s="76"/>
      <c r="GA36" s="79" t="s">
        <v>30</v>
      </c>
    </row>
    <row r="37" spans="1:184" s="28" customFormat="1" ht="32.25" customHeight="1" thickBot="1">
      <c r="C37" s="78" t="s">
        <v>29</v>
      </c>
      <c r="D37" s="62"/>
      <c r="E37" s="76"/>
      <c r="F37" s="63"/>
      <c r="J37" s="78" t="s">
        <v>29</v>
      </c>
      <c r="K37" s="62"/>
      <c r="L37" s="76"/>
      <c r="M37" s="63"/>
      <c r="R37" s="78" t="s">
        <v>29</v>
      </c>
      <c r="S37" s="62"/>
      <c r="T37" s="76"/>
      <c r="U37" s="63"/>
      <c r="Z37" s="78" t="s">
        <v>29</v>
      </c>
      <c r="AA37" s="62"/>
      <c r="AB37" s="76"/>
      <c r="AC37" s="63"/>
      <c r="AH37" s="78" t="s">
        <v>29</v>
      </c>
      <c r="AI37" s="62"/>
      <c r="AJ37" s="76"/>
      <c r="AK37" s="63"/>
      <c r="AQ37" s="78" t="s">
        <v>29</v>
      </c>
      <c r="AR37" s="62"/>
      <c r="AS37" s="76"/>
      <c r="AT37" s="63"/>
      <c r="AZ37" s="78" t="s">
        <v>29</v>
      </c>
      <c r="BA37" s="62"/>
      <c r="BB37" s="76"/>
      <c r="BC37" s="63"/>
      <c r="BI37" s="78" t="s">
        <v>29</v>
      </c>
      <c r="BJ37" s="62"/>
      <c r="BK37" s="76"/>
      <c r="BL37" s="63"/>
      <c r="BR37" s="78" t="s">
        <v>29</v>
      </c>
      <c r="BS37" s="62"/>
      <c r="BT37" s="76"/>
      <c r="BU37" s="63"/>
      <c r="CA37" s="78" t="s">
        <v>29</v>
      </c>
      <c r="CB37" s="62"/>
      <c r="CC37" s="76"/>
      <c r="CD37" s="63"/>
      <c r="CI37" s="78" t="s">
        <v>29</v>
      </c>
      <c r="CJ37" s="62"/>
      <c r="CK37" s="76"/>
      <c r="CL37" s="63"/>
      <c r="CQ37" s="78" t="s">
        <v>29</v>
      </c>
      <c r="CR37" s="62"/>
      <c r="CS37" s="76"/>
      <c r="CT37" s="63"/>
      <c r="CY37" s="78" t="s">
        <v>29</v>
      </c>
      <c r="CZ37" s="62"/>
      <c r="DA37" s="76"/>
      <c r="DB37" s="63"/>
      <c r="DG37" s="78" t="s">
        <v>29</v>
      </c>
      <c r="DH37" s="62"/>
      <c r="DI37" s="76"/>
      <c r="DJ37" s="63"/>
      <c r="DO37" s="78" t="s">
        <v>29</v>
      </c>
      <c r="DP37" s="62"/>
      <c r="DQ37" s="76"/>
      <c r="DR37" s="63"/>
      <c r="DW37" s="78" t="s">
        <v>29</v>
      </c>
      <c r="DX37" s="62"/>
      <c r="DY37" s="76"/>
      <c r="DZ37" s="63"/>
      <c r="EF37" s="78" t="s">
        <v>29</v>
      </c>
      <c r="EG37" s="62"/>
      <c r="EH37" s="76"/>
      <c r="EI37" s="63"/>
      <c r="EO37" s="78" t="s">
        <v>29</v>
      </c>
      <c r="EP37" s="62"/>
      <c r="EQ37" s="76"/>
      <c r="ER37" s="63"/>
      <c r="EX37" s="78" t="s">
        <v>29</v>
      </c>
      <c r="EY37" s="62"/>
      <c r="EZ37" s="76"/>
      <c r="FA37" s="63"/>
      <c r="FG37" s="78" t="s">
        <v>29</v>
      </c>
      <c r="FH37" s="62"/>
      <c r="FI37" s="76"/>
      <c r="FJ37" s="63"/>
      <c r="FO37" s="78" t="s">
        <v>29</v>
      </c>
      <c r="FP37" s="62"/>
      <c r="FQ37" s="76"/>
      <c r="FR37" s="63"/>
      <c r="FX37" s="78" t="s">
        <v>29</v>
      </c>
      <c r="FY37" s="62"/>
      <c r="FZ37" s="76"/>
      <c r="GA37" s="63"/>
    </row>
    <row r="38" spans="1:184" ht="27.5">
      <c r="D38" s="14" t="s">
        <v>3</v>
      </c>
      <c r="E38" s="15" t="s">
        <v>3</v>
      </c>
      <c r="F38" s="15" t="s">
        <v>3</v>
      </c>
      <c r="K38" s="14" t="s">
        <v>3</v>
      </c>
      <c r="L38" s="15" t="s">
        <v>3</v>
      </c>
      <c r="M38" s="15" t="s">
        <v>3</v>
      </c>
      <c r="S38" s="14" t="s">
        <v>3</v>
      </c>
      <c r="T38" s="15" t="s">
        <v>3</v>
      </c>
      <c r="U38" s="15" t="s">
        <v>3</v>
      </c>
      <c r="AA38" s="14"/>
      <c r="AB38" s="15"/>
      <c r="AC38" s="15" t="s">
        <v>3</v>
      </c>
      <c r="AI38" s="14" t="s">
        <v>3</v>
      </c>
      <c r="AJ38" s="15" t="s">
        <v>3</v>
      </c>
      <c r="AK38" s="15" t="s">
        <v>3</v>
      </c>
      <c r="AR38" s="14" t="s">
        <v>3</v>
      </c>
      <c r="AS38" s="15" t="s">
        <v>3</v>
      </c>
      <c r="AT38" s="15" t="s">
        <v>3</v>
      </c>
      <c r="BA38" s="14" t="s">
        <v>3</v>
      </c>
      <c r="BB38" s="15" t="s">
        <v>3</v>
      </c>
      <c r="BC38" s="15" t="s">
        <v>3</v>
      </c>
      <c r="BJ38" s="14" t="s">
        <v>3</v>
      </c>
      <c r="BK38" s="15" t="s">
        <v>3</v>
      </c>
      <c r="BL38" s="15" t="s">
        <v>3</v>
      </c>
      <c r="BS38" s="14" t="s">
        <v>3</v>
      </c>
      <c r="BT38" s="15" t="s">
        <v>3</v>
      </c>
      <c r="BU38" s="15" t="s">
        <v>3</v>
      </c>
      <c r="CB38" s="14" t="s">
        <v>3</v>
      </c>
      <c r="CC38" s="15" t="s">
        <v>3</v>
      </c>
      <c r="CD38" s="15" t="s">
        <v>3</v>
      </c>
      <c r="CJ38" s="14" t="s">
        <v>3</v>
      </c>
      <c r="CK38" s="15" t="s">
        <v>3</v>
      </c>
      <c r="CL38" s="15" t="s">
        <v>3</v>
      </c>
      <c r="CR38" s="14" t="s">
        <v>3</v>
      </c>
      <c r="CS38" s="15" t="s">
        <v>3</v>
      </c>
      <c r="CT38" s="15" t="s">
        <v>3</v>
      </c>
      <c r="CZ38" s="14" t="s">
        <v>3</v>
      </c>
      <c r="DA38" s="15" t="s">
        <v>3</v>
      </c>
      <c r="DB38" s="15" t="s">
        <v>3</v>
      </c>
      <c r="DH38" s="14" t="s">
        <v>3</v>
      </c>
      <c r="DI38" s="15" t="s">
        <v>3</v>
      </c>
      <c r="DJ38" s="15" t="s">
        <v>3</v>
      </c>
      <c r="DP38" s="14" t="s">
        <v>3</v>
      </c>
      <c r="DQ38" s="15" t="s">
        <v>3</v>
      </c>
      <c r="DR38" s="15" t="s">
        <v>3</v>
      </c>
      <c r="DX38" s="14" t="s">
        <v>3</v>
      </c>
      <c r="DY38" s="15" t="s">
        <v>3</v>
      </c>
      <c r="DZ38" s="15" t="s">
        <v>3</v>
      </c>
      <c r="EG38" s="14" t="s">
        <v>3</v>
      </c>
      <c r="EH38" s="15" t="s">
        <v>3</v>
      </c>
      <c r="EI38" s="15" t="s">
        <v>3</v>
      </c>
      <c r="EP38" s="14" t="s">
        <v>3</v>
      </c>
      <c r="EQ38" s="15" t="s">
        <v>3</v>
      </c>
      <c r="ER38" s="15" t="s">
        <v>3</v>
      </c>
      <c r="EY38" s="14" t="s">
        <v>3</v>
      </c>
      <c r="EZ38" s="15" t="s">
        <v>3</v>
      </c>
      <c r="FA38" s="15" t="s">
        <v>3</v>
      </c>
      <c r="FH38" s="14" t="s">
        <v>3</v>
      </c>
      <c r="FI38" s="15" t="s">
        <v>3</v>
      </c>
      <c r="FJ38" s="15" t="s">
        <v>3</v>
      </c>
      <c r="FP38" s="14" t="s">
        <v>3</v>
      </c>
      <c r="FQ38" s="15" t="s">
        <v>3</v>
      </c>
      <c r="FR38" s="15" t="s">
        <v>3</v>
      </c>
      <c r="FY38" s="14" t="s">
        <v>3</v>
      </c>
      <c r="FZ38" s="15" t="s">
        <v>3</v>
      </c>
      <c r="GA38" s="15" t="s">
        <v>3</v>
      </c>
    </row>
    <row r="39" spans="1:184" ht="15.5">
      <c r="B39" s="16" t="s">
        <v>8</v>
      </c>
      <c r="F39" s="16" t="s">
        <v>7</v>
      </c>
      <c r="I39" s="16" t="s">
        <v>8</v>
      </c>
      <c r="M39" s="16" t="s">
        <v>7</v>
      </c>
      <c r="Q39" s="16" t="s">
        <v>8</v>
      </c>
      <c r="U39" s="16" t="s">
        <v>7</v>
      </c>
      <c r="Y39" s="16" t="s">
        <v>8</v>
      </c>
      <c r="AC39" s="16" t="s">
        <v>7</v>
      </c>
      <c r="AG39" s="16" t="s">
        <v>8</v>
      </c>
      <c r="AK39" s="16" t="s">
        <v>7</v>
      </c>
      <c r="AP39" s="16" t="s">
        <v>8</v>
      </c>
      <c r="AT39" s="16" t="s">
        <v>7</v>
      </c>
      <c r="AY39" s="16" t="s">
        <v>8</v>
      </c>
      <c r="BC39" s="16" t="s">
        <v>7</v>
      </c>
      <c r="BH39" s="16" t="s">
        <v>8</v>
      </c>
      <c r="BL39" s="16" t="s">
        <v>7</v>
      </c>
      <c r="BQ39" s="16" t="s">
        <v>8</v>
      </c>
      <c r="BU39" s="16" t="s">
        <v>7</v>
      </c>
      <c r="BZ39" s="16" t="s">
        <v>8</v>
      </c>
      <c r="CD39" s="16" t="s">
        <v>7</v>
      </c>
      <c r="CH39" s="16" t="s">
        <v>8</v>
      </c>
      <c r="CL39" s="16" t="s">
        <v>7</v>
      </c>
      <c r="CP39" s="16" t="s">
        <v>8</v>
      </c>
      <c r="CT39" s="16" t="s">
        <v>7</v>
      </c>
      <c r="CX39" s="16" t="s">
        <v>8</v>
      </c>
      <c r="DB39" s="16" t="s">
        <v>7</v>
      </c>
      <c r="DF39" s="16" t="s">
        <v>8</v>
      </c>
      <c r="DJ39" s="16" t="s">
        <v>7</v>
      </c>
      <c r="DN39" s="16" t="s">
        <v>8</v>
      </c>
      <c r="DR39" s="16" t="s">
        <v>7</v>
      </c>
      <c r="DV39" s="16" t="s">
        <v>8</v>
      </c>
      <c r="DZ39" s="16" t="s">
        <v>7</v>
      </c>
      <c r="EE39" s="16" t="s">
        <v>8</v>
      </c>
      <c r="EI39" s="16" t="s">
        <v>7</v>
      </c>
      <c r="EN39" s="16" t="s">
        <v>8</v>
      </c>
      <c r="ER39" s="16" t="s">
        <v>7</v>
      </c>
      <c r="EW39" s="16" t="s">
        <v>8</v>
      </c>
      <c r="FA39" s="16" t="s">
        <v>7</v>
      </c>
      <c r="FF39" s="16" t="s">
        <v>8</v>
      </c>
      <c r="FJ39" s="16" t="s">
        <v>7</v>
      </c>
      <c r="FN39" s="16" t="s">
        <v>8</v>
      </c>
      <c r="FR39" s="16" t="s">
        <v>7</v>
      </c>
      <c r="FW39" s="16" t="s">
        <v>8</v>
      </c>
      <c r="GA39" s="16" t="s">
        <v>7</v>
      </c>
    </row>
    <row r="40" spans="1:184" ht="24.75" customHeight="1">
      <c r="A40" s="81" t="s">
        <v>5</v>
      </c>
      <c r="B40" s="81"/>
      <c r="C40" s="81"/>
      <c r="D40" s="81"/>
      <c r="E40" s="17"/>
      <c r="F40" s="17"/>
      <c r="G40" s="18" t="s">
        <v>4</v>
      </c>
      <c r="H40" s="81" t="s">
        <v>5</v>
      </c>
      <c r="I40" s="81"/>
      <c r="J40" s="81"/>
      <c r="K40" s="81"/>
      <c r="L40" s="17"/>
      <c r="M40" s="17"/>
      <c r="N40" s="18" t="s">
        <v>4</v>
      </c>
      <c r="P40" s="81" t="s">
        <v>5</v>
      </c>
      <c r="Q40" s="81"/>
      <c r="R40" s="81"/>
      <c r="S40" s="81"/>
      <c r="T40" s="17"/>
      <c r="U40" s="17"/>
      <c r="V40" s="18" t="s">
        <v>4</v>
      </c>
      <c r="X40" s="81" t="s">
        <v>5</v>
      </c>
      <c r="Y40" s="81"/>
      <c r="Z40" s="81"/>
      <c r="AA40" s="81"/>
      <c r="AB40" s="17"/>
      <c r="AC40" s="17"/>
      <c r="AD40" s="18" t="s">
        <v>4</v>
      </c>
      <c r="AF40" s="81" t="s">
        <v>5</v>
      </c>
      <c r="AG40" s="81"/>
      <c r="AH40" s="81"/>
      <c r="AI40" s="81"/>
      <c r="AJ40" s="17"/>
      <c r="AK40" s="17"/>
      <c r="AL40" s="18" t="s">
        <v>4</v>
      </c>
      <c r="AO40" s="81" t="s">
        <v>5</v>
      </c>
      <c r="AP40" s="81"/>
      <c r="AQ40" s="81"/>
      <c r="AR40" s="81"/>
      <c r="AS40" s="17"/>
      <c r="AT40" s="17"/>
      <c r="AU40" s="18" t="s">
        <v>4</v>
      </c>
      <c r="AX40" s="81" t="s">
        <v>5</v>
      </c>
      <c r="AY40" s="81"/>
      <c r="AZ40" s="81"/>
      <c r="BA40" s="81"/>
      <c r="BB40" s="17"/>
      <c r="BC40" s="17"/>
      <c r="BD40" s="18" t="s">
        <v>4</v>
      </c>
      <c r="BG40" s="81" t="s">
        <v>5</v>
      </c>
      <c r="BH40" s="81"/>
      <c r="BI40" s="81"/>
      <c r="BJ40" s="81"/>
      <c r="BK40" s="17"/>
      <c r="BL40" s="17"/>
      <c r="BM40" s="18" t="s">
        <v>4</v>
      </c>
      <c r="BP40" s="81" t="s">
        <v>5</v>
      </c>
      <c r="BQ40" s="81"/>
      <c r="BR40" s="81"/>
      <c r="BS40" s="81"/>
      <c r="BT40" s="17"/>
      <c r="BU40" s="17"/>
      <c r="BV40" s="18" t="s">
        <v>4</v>
      </c>
      <c r="BY40" s="81" t="s">
        <v>5</v>
      </c>
      <c r="BZ40" s="81"/>
      <c r="CA40" s="81"/>
      <c r="CB40" s="81"/>
      <c r="CC40" s="17"/>
      <c r="CD40" s="17"/>
      <c r="CE40" s="18" t="s">
        <v>4</v>
      </c>
      <c r="CG40" s="81" t="s">
        <v>5</v>
      </c>
      <c r="CH40" s="81"/>
      <c r="CI40" s="81"/>
      <c r="CJ40" s="81"/>
      <c r="CK40" s="17"/>
      <c r="CL40" s="17"/>
      <c r="CM40" s="18" t="s">
        <v>4</v>
      </c>
      <c r="CO40" s="81" t="s">
        <v>5</v>
      </c>
      <c r="CP40" s="81"/>
      <c r="CQ40" s="81"/>
      <c r="CR40" s="81"/>
      <c r="CS40" s="17"/>
      <c r="CT40" s="17"/>
      <c r="CU40" s="18" t="s">
        <v>4</v>
      </c>
      <c r="CW40" s="81" t="s">
        <v>5</v>
      </c>
      <c r="CX40" s="81"/>
      <c r="CY40" s="81"/>
      <c r="CZ40" s="81"/>
      <c r="DA40" s="17"/>
      <c r="DB40" s="17"/>
      <c r="DC40" s="18" t="s">
        <v>4</v>
      </c>
      <c r="DE40" s="81" t="s">
        <v>5</v>
      </c>
      <c r="DF40" s="81"/>
      <c r="DG40" s="81"/>
      <c r="DH40" s="81"/>
      <c r="DI40" s="17"/>
      <c r="DJ40" s="17"/>
      <c r="DK40" s="18" t="s">
        <v>4</v>
      </c>
      <c r="DM40" s="81" t="s">
        <v>5</v>
      </c>
      <c r="DN40" s="81"/>
      <c r="DO40" s="81"/>
      <c r="DP40" s="81"/>
      <c r="DQ40" s="17"/>
      <c r="DR40" s="17"/>
      <c r="DS40" s="18" t="s">
        <v>4</v>
      </c>
      <c r="DU40" s="81" t="s">
        <v>5</v>
      </c>
      <c r="DV40" s="81"/>
      <c r="DW40" s="81"/>
      <c r="DX40" s="81"/>
      <c r="DY40" s="17"/>
      <c r="DZ40" s="17"/>
      <c r="EA40" s="18" t="s">
        <v>4</v>
      </c>
      <c r="ED40" s="81" t="s">
        <v>5</v>
      </c>
      <c r="EE40" s="81"/>
      <c r="EF40" s="81"/>
      <c r="EG40" s="81"/>
      <c r="EH40" s="17"/>
      <c r="EI40" s="17"/>
      <c r="EJ40" s="18" t="s">
        <v>4</v>
      </c>
      <c r="EM40" s="81" t="s">
        <v>5</v>
      </c>
      <c r="EN40" s="81"/>
      <c r="EO40" s="81"/>
      <c r="EP40" s="81"/>
      <c r="EQ40" s="17"/>
      <c r="ER40" s="17"/>
      <c r="ES40" s="18" t="s">
        <v>4</v>
      </c>
      <c r="EV40" s="81" t="s">
        <v>5</v>
      </c>
      <c r="EW40" s="81"/>
      <c r="EX40" s="81"/>
      <c r="EY40" s="81"/>
      <c r="EZ40" s="17"/>
      <c r="FA40" s="17"/>
      <c r="FB40" s="18" t="s">
        <v>4</v>
      </c>
      <c r="FE40" s="81" t="s">
        <v>5</v>
      </c>
      <c r="FF40" s="81"/>
      <c r="FG40" s="81"/>
      <c r="FH40" s="81"/>
      <c r="FI40" s="17"/>
      <c r="FJ40" s="17"/>
      <c r="FK40" s="18" t="s">
        <v>4</v>
      </c>
      <c r="FM40" s="81" t="s">
        <v>5</v>
      </c>
      <c r="FN40" s="81"/>
      <c r="FO40" s="81"/>
      <c r="FP40" s="81"/>
      <c r="FQ40" s="17"/>
      <c r="FR40" s="17"/>
      <c r="FS40" s="18" t="s">
        <v>4</v>
      </c>
      <c r="FV40" s="81" t="s">
        <v>5</v>
      </c>
      <c r="FW40" s="81"/>
      <c r="FX40" s="81"/>
      <c r="FY40" s="81"/>
      <c r="FZ40" s="17"/>
      <c r="GA40" s="17"/>
      <c r="GB40" s="18" t="s">
        <v>4</v>
      </c>
    </row>
    <row r="41" spans="1:184" ht="21" customHeight="1">
      <c r="A41" s="19"/>
      <c r="B41" s="20" t="s">
        <v>25</v>
      </c>
      <c r="C41" s="21"/>
      <c r="D41" s="21"/>
      <c r="E41" s="17"/>
      <c r="F41" s="17"/>
      <c r="G41" s="18" t="s">
        <v>26</v>
      </c>
      <c r="H41" s="19"/>
      <c r="I41" s="20" t="s">
        <v>25</v>
      </c>
      <c r="J41" s="21"/>
      <c r="K41" s="21"/>
      <c r="L41" s="17"/>
      <c r="M41" s="17"/>
      <c r="N41" s="18" t="s">
        <v>26</v>
      </c>
      <c r="P41" s="19"/>
      <c r="Q41" s="20" t="s">
        <v>25</v>
      </c>
      <c r="R41" s="21"/>
      <c r="S41" s="21"/>
      <c r="T41" s="17"/>
      <c r="U41" s="17"/>
      <c r="V41" s="18" t="s">
        <v>26</v>
      </c>
      <c r="X41" s="19"/>
      <c r="Y41" s="20" t="s">
        <v>25</v>
      </c>
      <c r="Z41" s="21"/>
      <c r="AA41" s="21"/>
      <c r="AB41" s="17"/>
      <c r="AC41" s="17"/>
      <c r="AD41" s="18" t="s">
        <v>26</v>
      </c>
      <c r="AF41" s="19"/>
      <c r="AG41" s="20" t="s">
        <v>25</v>
      </c>
      <c r="AH41" s="21"/>
      <c r="AI41" s="21"/>
      <c r="AJ41" s="17"/>
      <c r="AK41" s="17"/>
      <c r="AL41" s="18" t="s">
        <v>26</v>
      </c>
      <c r="AO41" s="19"/>
      <c r="AP41" s="20" t="s">
        <v>25</v>
      </c>
      <c r="AQ41" s="21"/>
      <c r="AR41" s="21"/>
      <c r="AS41" s="17"/>
      <c r="AT41" s="17"/>
      <c r="AU41" s="18" t="s">
        <v>26</v>
      </c>
      <c r="AX41" s="19"/>
      <c r="AY41" s="20" t="s">
        <v>25</v>
      </c>
      <c r="AZ41" s="21"/>
      <c r="BA41" s="21"/>
      <c r="BB41" s="17"/>
      <c r="BC41" s="17"/>
      <c r="BD41" s="18" t="s">
        <v>26</v>
      </c>
      <c r="BG41" s="19"/>
      <c r="BH41" s="20" t="s">
        <v>25</v>
      </c>
      <c r="BI41" s="21"/>
      <c r="BJ41" s="21"/>
      <c r="BK41" s="17"/>
      <c r="BL41" s="17"/>
      <c r="BM41" s="18" t="s">
        <v>26</v>
      </c>
      <c r="BP41" s="19"/>
      <c r="BQ41" s="20" t="s">
        <v>25</v>
      </c>
      <c r="BR41" s="21"/>
      <c r="BS41" s="21"/>
      <c r="BT41" s="17"/>
      <c r="BU41" s="17"/>
      <c r="BV41" s="18" t="s">
        <v>26</v>
      </c>
      <c r="BY41" s="19"/>
      <c r="BZ41" s="20" t="s">
        <v>25</v>
      </c>
      <c r="CA41" s="21"/>
      <c r="CB41" s="21"/>
      <c r="CC41" s="17"/>
      <c r="CD41" s="17"/>
      <c r="CE41" s="18" t="s">
        <v>26</v>
      </c>
      <c r="CG41" s="19"/>
      <c r="CH41" s="20" t="s">
        <v>25</v>
      </c>
      <c r="CI41" s="21"/>
      <c r="CJ41" s="21"/>
      <c r="CK41" s="17"/>
      <c r="CL41" s="17"/>
      <c r="CM41" s="18" t="s">
        <v>26</v>
      </c>
      <c r="CO41" s="19"/>
      <c r="CP41" s="20" t="s">
        <v>25</v>
      </c>
      <c r="CQ41" s="21"/>
      <c r="CR41" s="21"/>
      <c r="CS41" s="17"/>
      <c r="CT41" s="17"/>
      <c r="CU41" s="18" t="s">
        <v>26</v>
      </c>
      <c r="CW41" s="19"/>
      <c r="CX41" s="20" t="s">
        <v>25</v>
      </c>
      <c r="CY41" s="21"/>
      <c r="CZ41" s="21"/>
      <c r="DA41" s="17"/>
      <c r="DB41" s="17"/>
      <c r="DC41" s="18" t="s">
        <v>26</v>
      </c>
      <c r="DE41" s="19"/>
      <c r="DF41" s="20" t="s">
        <v>25</v>
      </c>
      <c r="DG41" s="21"/>
      <c r="DH41" s="21"/>
      <c r="DI41" s="17"/>
      <c r="DJ41" s="17"/>
      <c r="DK41" s="18" t="s">
        <v>26</v>
      </c>
      <c r="DM41" s="19"/>
      <c r="DN41" s="20" t="s">
        <v>25</v>
      </c>
      <c r="DO41" s="21"/>
      <c r="DP41" s="21"/>
      <c r="DQ41" s="17"/>
      <c r="DR41" s="17"/>
      <c r="DS41" s="18" t="s">
        <v>26</v>
      </c>
      <c r="DU41" s="19"/>
      <c r="DV41" s="20" t="s">
        <v>25</v>
      </c>
      <c r="DW41" s="21"/>
      <c r="DX41" s="21"/>
      <c r="DY41" s="17"/>
      <c r="DZ41" s="17"/>
      <c r="EA41" s="18" t="s">
        <v>26</v>
      </c>
      <c r="ED41" s="19"/>
      <c r="EE41" s="20" t="s">
        <v>25</v>
      </c>
      <c r="EF41" s="21"/>
      <c r="EG41" s="21"/>
      <c r="EH41" s="17"/>
      <c r="EI41" s="17"/>
      <c r="EJ41" s="18" t="s">
        <v>26</v>
      </c>
      <c r="EM41" s="19"/>
      <c r="EN41" s="20" t="s">
        <v>25</v>
      </c>
      <c r="EO41" s="21"/>
      <c r="EP41" s="21"/>
      <c r="EQ41" s="17"/>
      <c r="ER41" s="17"/>
      <c r="ES41" s="18" t="s">
        <v>26</v>
      </c>
      <c r="EV41" s="19"/>
      <c r="EW41" s="20" t="s">
        <v>25</v>
      </c>
      <c r="EX41" s="21"/>
      <c r="EY41" s="21"/>
      <c r="EZ41" s="17"/>
      <c r="FA41" s="17"/>
      <c r="FB41" s="18" t="s">
        <v>26</v>
      </c>
      <c r="FE41" s="19"/>
      <c r="FF41" s="20" t="s">
        <v>25</v>
      </c>
      <c r="FG41" s="21"/>
      <c r="FH41" s="21"/>
      <c r="FI41" s="17"/>
      <c r="FJ41" s="17"/>
      <c r="FK41" s="18" t="s">
        <v>26</v>
      </c>
      <c r="FM41" s="19"/>
      <c r="FN41" s="20" t="s">
        <v>25</v>
      </c>
      <c r="FO41" s="21"/>
      <c r="FP41" s="21"/>
      <c r="FQ41" s="17"/>
      <c r="FR41" s="17"/>
      <c r="FS41" s="18" t="s">
        <v>26</v>
      </c>
      <c r="FV41" s="19"/>
      <c r="FW41" s="20" t="s">
        <v>25</v>
      </c>
      <c r="FX41" s="21"/>
      <c r="FY41" s="21"/>
      <c r="FZ41" s="17"/>
      <c r="GA41" s="17"/>
      <c r="GB41" s="18" t="s">
        <v>26</v>
      </c>
    </row>
    <row r="42" spans="1:184">
      <c r="A42" s="19"/>
      <c r="B42" s="19"/>
      <c r="C42" s="19"/>
      <c r="D42" s="19"/>
      <c r="E42" s="17"/>
      <c r="F42" s="17"/>
      <c r="G42" s="18" t="s">
        <v>18</v>
      </c>
      <c r="H42" s="19"/>
      <c r="I42" s="19"/>
      <c r="J42" s="19"/>
      <c r="K42" s="19"/>
      <c r="L42" s="17"/>
      <c r="M42" s="17"/>
      <c r="N42" s="18" t="s">
        <v>18</v>
      </c>
      <c r="P42" s="19"/>
      <c r="Q42" s="19"/>
      <c r="R42" s="19"/>
      <c r="S42" s="19"/>
      <c r="T42" s="17"/>
      <c r="U42" s="17"/>
      <c r="V42" s="18" t="s">
        <v>18</v>
      </c>
      <c r="X42" s="19"/>
      <c r="Y42" s="19"/>
      <c r="Z42" s="19"/>
      <c r="AA42" s="19"/>
      <c r="AB42" s="17"/>
      <c r="AC42" s="17"/>
      <c r="AD42" s="18" t="s">
        <v>18</v>
      </c>
      <c r="AF42" s="19"/>
      <c r="AG42" s="19"/>
      <c r="AH42" s="19"/>
      <c r="AI42" s="19"/>
      <c r="AJ42" s="17"/>
      <c r="AK42" s="17"/>
      <c r="AL42" s="18" t="s">
        <v>18</v>
      </c>
      <c r="AO42" s="19"/>
      <c r="AP42" s="19"/>
      <c r="AQ42" s="19"/>
      <c r="AR42" s="19"/>
      <c r="AS42" s="17"/>
      <c r="AT42" s="17"/>
      <c r="AU42" s="18" t="s">
        <v>18</v>
      </c>
      <c r="AX42" s="19"/>
      <c r="AY42" s="19"/>
      <c r="AZ42" s="19"/>
      <c r="BA42" s="19"/>
      <c r="BB42" s="17"/>
      <c r="BC42" s="17"/>
      <c r="BD42" s="18" t="s">
        <v>18</v>
      </c>
      <c r="BG42" s="19"/>
      <c r="BH42" s="19"/>
      <c r="BI42" s="19"/>
      <c r="BJ42" s="19"/>
      <c r="BK42" s="17"/>
      <c r="BL42" s="17"/>
      <c r="BM42" s="18" t="s">
        <v>18</v>
      </c>
      <c r="BP42" s="19"/>
      <c r="BQ42" s="19"/>
      <c r="BR42" s="19"/>
      <c r="BS42" s="19"/>
      <c r="BT42" s="17"/>
      <c r="BU42" s="17"/>
      <c r="BV42" s="18" t="s">
        <v>18</v>
      </c>
      <c r="BY42" s="19"/>
      <c r="BZ42" s="19"/>
      <c r="CA42" s="19"/>
      <c r="CB42" s="19"/>
      <c r="CC42" s="17"/>
      <c r="CD42" s="17"/>
      <c r="CE42" s="18" t="s">
        <v>18</v>
      </c>
      <c r="CG42" s="19"/>
      <c r="CH42" s="19"/>
      <c r="CI42" s="19"/>
      <c r="CJ42" s="19"/>
      <c r="CK42" s="17"/>
      <c r="CL42" s="17"/>
      <c r="CM42" s="18" t="s">
        <v>18</v>
      </c>
      <c r="CO42" s="19"/>
      <c r="CP42" s="19"/>
      <c r="CQ42" s="19"/>
      <c r="CR42" s="19"/>
      <c r="CS42" s="17"/>
      <c r="CT42" s="17"/>
      <c r="CU42" s="18" t="s">
        <v>18</v>
      </c>
      <c r="CW42" s="19"/>
      <c r="CX42" s="19"/>
      <c r="CY42" s="19"/>
      <c r="CZ42" s="19"/>
      <c r="DA42" s="17"/>
      <c r="DB42" s="17"/>
      <c r="DC42" s="18" t="s">
        <v>18</v>
      </c>
      <c r="DE42" s="19"/>
      <c r="DF42" s="19"/>
      <c r="DG42" s="19"/>
      <c r="DH42" s="19"/>
      <c r="DI42" s="17"/>
      <c r="DJ42" s="17"/>
      <c r="DK42" s="18" t="s">
        <v>18</v>
      </c>
      <c r="DM42" s="19"/>
      <c r="DN42" s="19"/>
      <c r="DO42" s="19"/>
      <c r="DP42" s="19"/>
      <c r="DQ42" s="17"/>
      <c r="DR42" s="17"/>
      <c r="DS42" s="18" t="s">
        <v>18</v>
      </c>
      <c r="DU42" s="19"/>
      <c r="DV42" s="19"/>
      <c r="DW42" s="19"/>
      <c r="DX42" s="19"/>
      <c r="DY42" s="17"/>
      <c r="DZ42" s="17"/>
      <c r="EA42" s="18" t="s">
        <v>18</v>
      </c>
      <c r="ED42" s="19"/>
      <c r="EE42" s="19"/>
      <c r="EF42" s="19"/>
      <c r="EG42" s="19"/>
      <c r="EH42" s="17"/>
      <c r="EI42" s="17"/>
      <c r="EJ42" s="18" t="s">
        <v>18</v>
      </c>
      <c r="EM42" s="19"/>
      <c r="EN42" s="19"/>
      <c r="EO42" s="19"/>
      <c r="EP42" s="19"/>
      <c r="EQ42" s="17"/>
      <c r="ER42" s="17"/>
      <c r="ES42" s="18" t="s">
        <v>18</v>
      </c>
      <c r="EV42" s="19"/>
      <c r="EW42" s="19"/>
      <c r="EX42" s="19"/>
      <c r="EY42" s="19"/>
      <c r="EZ42" s="17"/>
      <c r="FA42" s="17"/>
      <c r="FB42" s="18" t="s">
        <v>18</v>
      </c>
      <c r="FE42" s="19"/>
      <c r="FF42" s="19"/>
      <c r="FG42" s="19"/>
      <c r="FH42" s="19"/>
      <c r="FI42" s="17"/>
      <c r="FJ42" s="17"/>
      <c r="FK42" s="18" t="s">
        <v>18</v>
      </c>
      <c r="FM42" s="19"/>
      <c r="FN42" s="19"/>
      <c r="FO42" s="19"/>
      <c r="FP42" s="19"/>
      <c r="FQ42" s="17"/>
      <c r="FR42" s="17"/>
      <c r="FS42" s="18" t="s">
        <v>18</v>
      </c>
      <c r="FV42" s="19"/>
      <c r="FW42" s="19"/>
      <c r="FX42" s="19"/>
      <c r="FY42" s="19"/>
      <c r="FZ42" s="17"/>
      <c r="GA42" s="17"/>
      <c r="GB42" s="18" t="s">
        <v>18</v>
      </c>
    </row>
    <row r="43" spans="1:184" ht="19.5" customHeight="1">
      <c r="A43" s="82" t="s">
        <v>19</v>
      </c>
      <c r="B43" s="83"/>
      <c r="C43" s="83"/>
      <c r="D43" s="83"/>
      <c r="E43" s="17"/>
      <c r="F43" s="17"/>
      <c r="G43" s="22" t="s">
        <v>6</v>
      </c>
      <c r="H43" s="82" t="s">
        <v>19</v>
      </c>
      <c r="I43" s="83"/>
      <c r="J43" s="83"/>
      <c r="K43" s="83"/>
      <c r="L43" s="17"/>
      <c r="M43" s="17"/>
      <c r="N43" s="22" t="s">
        <v>6</v>
      </c>
      <c r="P43" s="82" t="s">
        <v>19</v>
      </c>
      <c r="Q43" s="83"/>
      <c r="R43" s="83"/>
      <c r="S43" s="83"/>
      <c r="T43" s="17"/>
      <c r="U43" s="17"/>
      <c r="V43" s="22" t="s">
        <v>6</v>
      </c>
      <c r="X43" s="82" t="s">
        <v>19</v>
      </c>
      <c r="Y43" s="83"/>
      <c r="Z43" s="83"/>
      <c r="AA43" s="83"/>
      <c r="AB43" s="17"/>
      <c r="AC43" s="17"/>
      <c r="AD43" s="22" t="s">
        <v>6</v>
      </c>
      <c r="AF43" s="82" t="s">
        <v>19</v>
      </c>
      <c r="AG43" s="83"/>
      <c r="AH43" s="83"/>
      <c r="AI43" s="83"/>
      <c r="AJ43" s="17"/>
      <c r="AK43" s="17"/>
      <c r="AL43" s="22" t="s">
        <v>6</v>
      </c>
      <c r="AO43" s="82" t="s">
        <v>19</v>
      </c>
      <c r="AP43" s="83"/>
      <c r="AQ43" s="83"/>
      <c r="AR43" s="83"/>
      <c r="AS43" s="17"/>
      <c r="AT43" s="17"/>
      <c r="AU43" s="22" t="s">
        <v>6</v>
      </c>
      <c r="AX43" s="82" t="s">
        <v>19</v>
      </c>
      <c r="AY43" s="83"/>
      <c r="AZ43" s="83"/>
      <c r="BA43" s="83"/>
      <c r="BB43" s="17"/>
      <c r="BC43" s="17"/>
      <c r="BD43" s="22" t="s">
        <v>6</v>
      </c>
      <c r="BG43" s="82" t="s">
        <v>19</v>
      </c>
      <c r="BH43" s="83"/>
      <c r="BI43" s="83"/>
      <c r="BJ43" s="83"/>
      <c r="BK43" s="17"/>
      <c r="BL43" s="17"/>
      <c r="BM43" s="22" t="s">
        <v>6</v>
      </c>
      <c r="BP43" s="82" t="s">
        <v>19</v>
      </c>
      <c r="BQ43" s="83"/>
      <c r="BR43" s="83"/>
      <c r="BS43" s="83"/>
      <c r="BT43" s="17"/>
      <c r="BU43" s="17"/>
      <c r="BV43" s="22" t="s">
        <v>6</v>
      </c>
      <c r="BY43" s="82" t="s">
        <v>19</v>
      </c>
      <c r="BZ43" s="83"/>
      <c r="CA43" s="83"/>
      <c r="CB43" s="83"/>
      <c r="CC43" s="17"/>
      <c r="CD43" s="17"/>
      <c r="CE43" s="22" t="s">
        <v>6</v>
      </c>
      <c r="CG43" s="82" t="s">
        <v>19</v>
      </c>
      <c r="CH43" s="83"/>
      <c r="CI43" s="83"/>
      <c r="CJ43" s="83"/>
      <c r="CK43" s="17"/>
      <c r="CL43" s="17"/>
      <c r="CM43" s="22" t="s">
        <v>6</v>
      </c>
      <c r="CO43" s="82" t="s">
        <v>19</v>
      </c>
      <c r="CP43" s="83"/>
      <c r="CQ43" s="83"/>
      <c r="CR43" s="83"/>
      <c r="CS43" s="17"/>
      <c r="CT43" s="17"/>
      <c r="CU43" s="22" t="s">
        <v>6</v>
      </c>
      <c r="CW43" s="82" t="s">
        <v>19</v>
      </c>
      <c r="CX43" s="83"/>
      <c r="CY43" s="83"/>
      <c r="CZ43" s="83"/>
      <c r="DA43" s="17"/>
      <c r="DB43" s="17"/>
      <c r="DC43" s="22" t="s">
        <v>6</v>
      </c>
      <c r="DE43" s="82" t="s">
        <v>19</v>
      </c>
      <c r="DF43" s="83"/>
      <c r="DG43" s="83"/>
      <c r="DH43" s="83"/>
      <c r="DI43" s="17"/>
      <c r="DJ43" s="17"/>
      <c r="DK43" s="22" t="s">
        <v>6</v>
      </c>
      <c r="DM43" s="82" t="s">
        <v>19</v>
      </c>
      <c r="DN43" s="83"/>
      <c r="DO43" s="83"/>
      <c r="DP43" s="83"/>
      <c r="DQ43" s="17"/>
      <c r="DR43" s="17"/>
      <c r="DS43" s="22" t="s">
        <v>6</v>
      </c>
      <c r="DU43" s="82" t="s">
        <v>19</v>
      </c>
      <c r="DV43" s="83"/>
      <c r="DW43" s="83"/>
      <c r="DX43" s="83"/>
      <c r="DY43" s="17"/>
      <c r="DZ43" s="17"/>
      <c r="EA43" s="22" t="s">
        <v>6</v>
      </c>
      <c r="ED43" s="82" t="s">
        <v>19</v>
      </c>
      <c r="EE43" s="83"/>
      <c r="EF43" s="83"/>
      <c r="EG43" s="83"/>
      <c r="EH43" s="17"/>
      <c r="EI43" s="17"/>
      <c r="EJ43" s="22" t="s">
        <v>6</v>
      </c>
      <c r="EM43" s="82" t="s">
        <v>19</v>
      </c>
      <c r="EN43" s="83"/>
      <c r="EO43" s="83"/>
      <c r="EP43" s="83"/>
      <c r="EQ43" s="17"/>
      <c r="ER43" s="17"/>
      <c r="ES43" s="22" t="s">
        <v>6</v>
      </c>
      <c r="EV43" s="82" t="s">
        <v>19</v>
      </c>
      <c r="EW43" s="83"/>
      <c r="EX43" s="83"/>
      <c r="EY43" s="83"/>
      <c r="EZ43" s="17"/>
      <c r="FA43" s="17"/>
      <c r="FB43" s="22" t="s">
        <v>6</v>
      </c>
      <c r="FE43" s="82" t="s">
        <v>19</v>
      </c>
      <c r="FF43" s="83"/>
      <c r="FG43" s="83"/>
      <c r="FH43" s="83"/>
      <c r="FI43" s="17"/>
      <c r="FJ43" s="17"/>
      <c r="FK43" s="22" t="s">
        <v>6</v>
      </c>
      <c r="FM43" s="82" t="s">
        <v>19</v>
      </c>
      <c r="FN43" s="83"/>
      <c r="FO43" s="83"/>
      <c r="FP43" s="83"/>
      <c r="FQ43" s="17"/>
      <c r="FR43" s="17"/>
      <c r="FS43" s="22" t="s">
        <v>6</v>
      </c>
      <c r="FV43" s="82" t="s">
        <v>19</v>
      </c>
      <c r="FW43" s="83"/>
      <c r="FX43" s="83"/>
      <c r="FY43" s="83"/>
      <c r="FZ43" s="17"/>
      <c r="GA43" s="17"/>
      <c r="GB43" s="22" t="s">
        <v>6</v>
      </c>
    </row>
    <row r="44" spans="1:184" ht="19.5" customHeight="1">
      <c r="A44" s="24"/>
      <c r="B44" s="24"/>
      <c r="C44" s="24"/>
      <c r="D44" s="24"/>
      <c r="E44" s="17"/>
      <c r="F44" s="17"/>
      <c r="G44" s="22"/>
      <c r="H44" s="24"/>
      <c r="I44" s="24"/>
      <c r="J44" s="24"/>
      <c r="K44" s="24"/>
      <c r="L44" s="17"/>
      <c r="M44" s="17"/>
      <c r="N44" s="22"/>
      <c r="P44" s="24"/>
      <c r="Q44" s="24"/>
      <c r="R44" s="24"/>
      <c r="S44" s="24"/>
      <c r="T44" s="17"/>
      <c r="U44" s="17"/>
      <c r="V44" s="22"/>
      <c r="X44" s="24"/>
      <c r="Y44" s="24"/>
      <c r="Z44" s="24"/>
      <c r="AA44" s="24"/>
      <c r="AB44" s="17"/>
      <c r="AC44" s="17"/>
      <c r="AD44" s="22"/>
      <c r="AF44" s="24"/>
      <c r="AG44" s="24"/>
      <c r="AH44" s="24"/>
      <c r="AI44" s="24"/>
      <c r="AJ44" s="17"/>
      <c r="AK44" s="17"/>
      <c r="AL44" s="22"/>
      <c r="AO44" s="24"/>
      <c r="AP44" s="24"/>
      <c r="AQ44" s="24"/>
      <c r="AR44" s="24"/>
      <c r="AS44" s="17"/>
      <c r="AT44" s="17"/>
      <c r="AU44" s="22"/>
      <c r="AX44" s="24"/>
      <c r="AY44" s="24"/>
      <c r="AZ44" s="24"/>
      <c r="BA44" s="24"/>
      <c r="BB44" s="17"/>
      <c r="BC44" s="17"/>
      <c r="BD44" s="22"/>
      <c r="BG44" s="24"/>
      <c r="BH44" s="24"/>
      <c r="BI44" s="24"/>
      <c r="BJ44" s="24"/>
      <c r="BK44" s="17"/>
      <c r="BL44" s="17"/>
      <c r="BM44" s="22"/>
      <c r="BP44" s="24"/>
      <c r="BQ44" s="24"/>
      <c r="BR44" s="24"/>
      <c r="BS44" s="24"/>
      <c r="BT44" s="17"/>
      <c r="BU44" s="17"/>
      <c r="BV44" s="22"/>
      <c r="BY44" s="24"/>
      <c r="BZ44" s="24"/>
      <c r="CA44" s="24"/>
      <c r="CB44" s="24"/>
      <c r="CC44" s="17"/>
      <c r="CD44" s="17"/>
      <c r="CE44" s="22"/>
      <c r="CG44" s="24"/>
      <c r="CH44" s="24"/>
      <c r="CI44" s="24"/>
      <c r="CJ44" s="24"/>
      <c r="CK44" s="17"/>
      <c r="CL44" s="17"/>
      <c r="CM44" s="22"/>
      <c r="CO44" s="24"/>
      <c r="CP44" s="24"/>
      <c r="CQ44" s="24"/>
      <c r="CR44" s="24"/>
      <c r="CS44" s="17"/>
      <c r="CT44" s="17"/>
      <c r="CU44" s="22"/>
      <c r="CW44" s="24"/>
      <c r="CX44" s="24"/>
      <c r="CY44" s="24"/>
      <c r="CZ44" s="24"/>
      <c r="DA44" s="17"/>
      <c r="DB44" s="17"/>
      <c r="DC44" s="22"/>
      <c r="DE44" s="24"/>
      <c r="DF44" s="24"/>
      <c r="DG44" s="24"/>
      <c r="DH44" s="24"/>
      <c r="DI44" s="17"/>
      <c r="DJ44" s="17"/>
      <c r="DK44" s="22"/>
      <c r="DM44" s="24"/>
      <c r="DN44" s="24"/>
      <c r="DO44" s="24"/>
      <c r="DP44" s="24"/>
      <c r="DQ44" s="17"/>
      <c r="DR44" s="17"/>
      <c r="DS44" s="22"/>
      <c r="DU44" s="24"/>
      <c r="DV44" s="24"/>
      <c r="DW44" s="24"/>
      <c r="DX44" s="24"/>
      <c r="DY44" s="17"/>
      <c r="DZ44" s="17"/>
      <c r="EA44" s="22"/>
      <c r="ED44" s="24"/>
      <c r="EE44" s="24"/>
      <c r="EF44" s="24"/>
      <c r="EG44" s="24"/>
      <c r="EH44" s="17"/>
      <c r="EI44" s="17"/>
      <c r="EJ44" s="22"/>
      <c r="EM44" s="24"/>
      <c r="EN44" s="24"/>
      <c r="EO44" s="24"/>
      <c r="EP44" s="24"/>
      <c r="EQ44" s="17"/>
      <c r="ER44" s="17"/>
      <c r="ES44" s="22"/>
      <c r="EV44" s="24"/>
      <c r="EW44" s="24"/>
      <c r="EX44" s="24"/>
      <c r="EY44" s="24"/>
      <c r="EZ44" s="17"/>
      <c r="FA44" s="17"/>
      <c r="FB44" s="22"/>
      <c r="FE44" s="24"/>
      <c r="FF44" s="24"/>
      <c r="FG44" s="24"/>
      <c r="FH44" s="24"/>
      <c r="FI44" s="17"/>
      <c r="FJ44" s="17"/>
      <c r="FK44" s="22"/>
      <c r="FM44" s="24"/>
      <c r="FN44" s="24"/>
      <c r="FO44" s="24"/>
      <c r="FP44" s="24"/>
      <c r="FQ44" s="17"/>
      <c r="FR44" s="17"/>
      <c r="FS44" s="22"/>
      <c r="FV44" s="24"/>
      <c r="FW44" s="24"/>
      <c r="FX44" s="24"/>
      <c r="FY44" s="24"/>
      <c r="FZ44" s="17"/>
      <c r="GA44" s="17"/>
      <c r="GB44" s="22"/>
    </row>
    <row r="46" spans="1:184" ht="32.25" customHeight="1" thickBot="1">
      <c r="C46" s="23" t="s">
        <v>12</v>
      </c>
      <c r="D46" s="25"/>
      <c r="E46" s="25"/>
      <c r="F46" s="8" t="s">
        <v>9</v>
      </c>
      <c r="J46" s="23" t="s">
        <v>12</v>
      </c>
      <c r="K46" s="25"/>
      <c r="L46" s="25"/>
      <c r="M46" s="8" t="s">
        <v>9</v>
      </c>
      <c r="R46" s="23" t="s">
        <v>12</v>
      </c>
      <c r="S46" s="25"/>
      <c r="T46" s="25"/>
      <c r="U46" s="8" t="s">
        <v>9</v>
      </c>
      <c r="Z46" s="23" t="s">
        <v>12</v>
      </c>
      <c r="AA46" s="25"/>
      <c r="AB46" s="25"/>
      <c r="AC46" s="8" t="s">
        <v>9</v>
      </c>
      <c r="AH46" s="23" t="s">
        <v>12</v>
      </c>
      <c r="AI46" s="25"/>
      <c r="AJ46" s="25"/>
      <c r="AK46" s="8" t="s">
        <v>9</v>
      </c>
      <c r="AQ46" s="23" t="s">
        <v>12</v>
      </c>
      <c r="AR46" s="25"/>
      <c r="AS46" s="25"/>
      <c r="AT46" s="8" t="s">
        <v>9</v>
      </c>
      <c r="AZ46" s="23" t="s">
        <v>12</v>
      </c>
      <c r="BA46" s="25"/>
      <c r="BB46" s="25"/>
      <c r="BC46" s="8" t="s">
        <v>9</v>
      </c>
      <c r="BI46" s="23" t="s">
        <v>12</v>
      </c>
      <c r="BJ46" s="25"/>
      <c r="BK46" s="25"/>
      <c r="BL46" s="8" t="s">
        <v>9</v>
      </c>
      <c r="BR46" s="23" t="s">
        <v>12</v>
      </c>
      <c r="BS46" s="25"/>
      <c r="BT46" s="25"/>
      <c r="BU46" s="8" t="s">
        <v>9</v>
      </c>
      <c r="CA46" s="23" t="s">
        <v>12</v>
      </c>
      <c r="CB46" s="25"/>
      <c r="CC46" s="25"/>
      <c r="CD46" s="8" t="s">
        <v>9</v>
      </c>
      <c r="CI46" s="23" t="s">
        <v>12</v>
      </c>
      <c r="CJ46" s="25"/>
      <c r="CK46" s="25"/>
      <c r="CL46" s="8" t="s">
        <v>9</v>
      </c>
      <c r="CQ46" s="23" t="s">
        <v>12</v>
      </c>
      <c r="CR46" s="25"/>
      <c r="CS46" s="25"/>
      <c r="CT46" s="8" t="s">
        <v>9</v>
      </c>
      <c r="CY46" s="23" t="s">
        <v>12</v>
      </c>
      <c r="CZ46" s="25"/>
      <c r="DA46" s="25"/>
      <c r="DB46" s="8" t="s">
        <v>9</v>
      </c>
      <c r="DG46" s="23" t="s">
        <v>12</v>
      </c>
      <c r="DH46" s="25"/>
      <c r="DI46" s="25"/>
      <c r="DJ46" s="8" t="s">
        <v>9</v>
      </c>
      <c r="DO46" s="23" t="s">
        <v>12</v>
      </c>
      <c r="DP46" s="25"/>
      <c r="DQ46" s="25"/>
      <c r="DR46" s="8" t="s">
        <v>9</v>
      </c>
      <c r="DW46" s="23" t="s">
        <v>12</v>
      </c>
      <c r="DX46" s="25"/>
      <c r="DY46" s="25"/>
      <c r="DZ46" s="8" t="s">
        <v>9</v>
      </c>
      <c r="EF46" s="23" t="s">
        <v>12</v>
      </c>
      <c r="EG46" s="25"/>
      <c r="EH46" s="25"/>
      <c r="EI46" s="8" t="s">
        <v>9</v>
      </c>
      <c r="EO46" s="23" t="s">
        <v>12</v>
      </c>
      <c r="EP46" s="25"/>
      <c r="EQ46" s="25"/>
      <c r="ER46" s="8" t="s">
        <v>9</v>
      </c>
      <c r="EX46" s="23" t="s">
        <v>12</v>
      </c>
      <c r="EY46" s="25"/>
      <c r="EZ46" s="25"/>
      <c r="FA46" s="8" t="s">
        <v>9</v>
      </c>
      <c r="FG46" s="23" t="s">
        <v>12</v>
      </c>
      <c r="FH46" s="25"/>
      <c r="FI46" s="25"/>
      <c r="FJ46" s="8" t="s">
        <v>9</v>
      </c>
      <c r="FO46" s="23" t="s">
        <v>12</v>
      </c>
      <c r="FP46" s="25"/>
      <c r="FQ46" s="25"/>
      <c r="FR46" s="8" t="s">
        <v>9</v>
      </c>
      <c r="FX46" s="23" t="s">
        <v>12</v>
      </c>
      <c r="FY46" s="25"/>
      <c r="FZ46" s="25"/>
      <c r="GA46" s="8" t="s">
        <v>9</v>
      </c>
    </row>
    <row r="47" spans="1:184" ht="30.75" customHeight="1" thickBot="1">
      <c r="C47" s="23" t="s">
        <v>13</v>
      </c>
      <c r="D47" s="26"/>
      <c r="E47" s="26"/>
      <c r="F47" s="8" t="s">
        <v>10</v>
      </c>
      <c r="J47" s="23" t="s">
        <v>13</v>
      </c>
      <c r="K47" s="26"/>
      <c r="L47" s="26"/>
      <c r="M47" s="8" t="s">
        <v>10</v>
      </c>
      <c r="R47" s="23" t="s">
        <v>13</v>
      </c>
      <c r="S47" s="26"/>
      <c r="T47" s="26"/>
      <c r="U47" s="8" t="s">
        <v>10</v>
      </c>
      <c r="Z47" s="23" t="s">
        <v>13</v>
      </c>
      <c r="AA47" s="26"/>
      <c r="AB47" s="26"/>
      <c r="AC47" s="8" t="s">
        <v>10</v>
      </c>
      <c r="AH47" s="23" t="s">
        <v>13</v>
      </c>
      <c r="AI47" s="26"/>
      <c r="AJ47" s="26"/>
      <c r="AK47" s="8" t="s">
        <v>10</v>
      </c>
      <c r="AQ47" s="23" t="s">
        <v>13</v>
      </c>
      <c r="AR47" s="26"/>
      <c r="AS47" s="26"/>
      <c r="AT47" s="8" t="s">
        <v>10</v>
      </c>
      <c r="AZ47" s="23" t="s">
        <v>13</v>
      </c>
      <c r="BA47" s="26"/>
      <c r="BB47" s="26"/>
      <c r="BC47" s="8" t="s">
        <v>10</v>
      </c>
      <c r="BI47" s="23" t="s">
        <v>13</v>
      </c>
      <c r="BJ47" s="26"/>
      <c r="BK47" s="26"/>
      <c r="BL47" s="8" t="s">
        <v>10</v>
      </c>
      <c r="BR47" s="23" t="s">
        <v>13</v>
      </c>
      <c r="BS47" s="26"/>
      <c r="BT47" s="26"/>
      <c r="BU47" s="8" t="s">
        <v>10</v>
      </c>
      <c r="CA47" s="23" t="s">
        <v>13</v>
      </c>
      <c r="CB47" s="26"/>
      <c r="CC47" s="26"/>
      <c r="CD47" s="8" t="s">
        <v>10</v>
      </c>
      <c r="CI47" s="23" t="s">
        <v>13</v>
      </c>
      <c r="CJ47" s="26"/>
      <c r="CK47" s="26"/>
      <c r="CL47" s="8" t="s">
        <v>10</v>
      </c>
      <c r="CQ47" s="23" t="s">
        <v>13</v>
      </c>
      <c r="CR47" s="26"/>
      <c r="CS47" s="26"/>
      <c r="CT47" s="8" t="s">
        <v>10</v>
      </c>
      <c r="CY47" s="23" t="s">
        <v>13</v>
      </c>
      <c r="CZ47" s="26"/>
      <c r="DA47" s="26"/>
      <c r="DB47" s="8" t="s">
        <v>10</v>
      </c>
      <c r="DG47" s="23" t="s">
        <v>13</v>
      </c>
      <c r="DH47" s="26"/>
      <c r="DI47" s="26"/>
      <c r="DJ47" s="8" t="s">
        <v>10</v>
      </c>
      <c r="DO47" s="23" t="s">
        <v>13</v>
      </c>
      <c r="DP47" s="26"/>
      <c r="DQ47" s="26"/>
      <c r="DR47" s="8" t="s">
        <v>10</v>
      </c>
      <c r="DW47" s="23" t="s">
        <v>13</v>
      </c>
      <c r="DX47" s="26"/>
      <c r="DY47" s="26"/>
      <c r="DZ47" s="8" t="s">
        <v>10</v>
      </c>
      <c r="EF47" s="23" t="s">
        <v>13</v>
      </c>
      <c r="EG47" s="26"/>
      <c r="EH47" s="26"/>
      <c r="EI47" s="8" t="s">
        <v>10</v>
      </c>
      <c r="EO47" s="23" t="s">
        <v>13</v>
      </c>
      <c r="EP47" s="26"/>
      <c r="EQ47" s="26"/>
      <c r="ER47" s="8" t="s">
        <v>10</v>
      </c>
      <c r="EX47" s="23" t="s">
        <v>13</v>
      </c>
      <c r="EY47" s="26"/>
      <c r="EZ47" s="26"/>
      <c r="FA47" s="8" t="s">
        <v>10</v>
      </c>
      <c r="FG47" s="23" t="s">
        <v>13</v>
      </c>
      <c r="FH47" s="26"/>
      <c r="FI47" s="26"/>
      <c r="FJ47" s="8" t="s">
        <v>10</v>
      </c>
      <c r="FO47" s="23" t="s">
        <v>13</v>
      </c>
      <c r="FP47" s="26"/>
      <c r="FQ47" s="26"/>
      <c r="FR47" s="8" t="s">
        <v>10</v>
      </c>
      <c r="FX47" s="23" t="s">
        <v>13</v>
      </c>
      <c r="FY47" s="26"/>
      <c r="FZ47" s="26"/>
      <c r="GA47" s="8" t="s">
        <v>10</v>
      </c>
    </row>
    <row r="48" spans="1:184" ht="35.25" customHeight="1" thickBot="1">
      <c r="C48" s="23" t="s">
        <v>14</v>
      </c>
      <c r="D48" s="26"/>
      <c r="E48" s="26"/>
      <c r="F48" s="8" t="s">
        <v>11</v>
      </c>
      <c r="J48" s="23" t="s">
        <v>14</v>
      </c>
      <c r="K48" s="26"/>
      <c r="L48" s="26"/>
      <c r="M48" s="8" t="s">
        <v>11</v>
      </c>
      <c r="R48" s="23" t="s">
        <v>14</v>
      </c>
      <c r="S48" s="26"/>
      <c r="T48" s="26"/>
      <c r="U48" s="8" t="s">
        <v>11</v>
      </c>
      <c r="Z48" s="23" t="s">
        <v>14</v>
      </c>
      <c r="AA48" s="26"/>
      <c r="AB48" s="26"/>
      <c r="AC48" s="8" t="s">
        <v>11</v>
      </c>
      <c r="AH48" s="23" t="s">
        <v>14</v>
      </c>
      <c r="AI48" s="26"/>
      <c r="AJ48" s="26"/>
      <c r="AK48" s="8" t="s">
        <v>11</v>
      </c>
      <c r="AQ48" s="23" t="s">
        <v>14</v>
      </c>
      <c r="AR48" s="26"/>
      <c r="AS48" s="26"/>
      <c r="AT48" s="8" t="s">
        <v>11</v>
      </c>
      <c r="AZ48" s="23" t="s">
        <v>14</v>
      </c>
      <c r="BA48" s="26"/>
      <c r="BB48" s="26"/>
      <c r="BC48" s="8" t="s">
        <v>11</v>
      </c>
      <c r="BI48" s="23" t="s">
        <v>14</v>
      </c>
      <c r="BJ48" s="26"/>
      <c r="BK48" s="26"/>
      <c r="BL48" s="8" t="s">
        <v>11</v>
      </c>
      <c r="BR48" s="23" t="s">
        <v>14</v>
      </c>
      <c r="BS48" s="26"/>
      <c r="BT48" s="26"/>
      <c r="BU48" s="8" t="s">
        <v>11</v>
      </c>
      <c r="CA48" s="23" t="s">
        <v>14</v>
      </c>
      <c r="CB48" s="26"/>
      <c r="CC48" s="26"/>
      <c r="CD48" s="8" t="s">
        <v>11</v>
      </c>
      <c r="CI48" s="23" t="s">
        <v>14</v>
      </c>
      <c r="CJ48" s="26"/>
      <c r="CK48" s="26"/>
      <c r="CL48" s="8" t="s">
        <v>11</v>
      </c>
      <c r="CQ48" s="23" t="s">
        <v>14</v>
      </c>
      <c r="CR48" s="26"/>
      <c r="CS48" s="26"/>
      <c r="CT48" s="8" t="s">
        <v>11</v>
      </c>
      <c r="CY48" s="23" t="s">
        <v>14</v>
      </c>
      <c r="CZ48" s="26"/>
      <c r="DA48" s="26"/>
      <c r="DB48" s="8" t="s">
        <v>11</v>
      </c>
      <c r="DG48" s="23" t="s">
        <v>14</v>
      </c>
      <c r="DH48" s="26"/>
      <c r="DI48" s="26"/>
      <c r="DJ48" s="8" t="s">
        <v>11</v>
      </c>
      <c r="DO48" s="23" t="s">
        <v>14</v>
      </c>
      <c r="DP48" s="26"/>
      <c r="DQ48" s="26"/>
      <c r="DR48" s="8" t="s">
        <v>11</v>
      </c>
      <c r="DW48" s="23" t="s">
        <v>14</v>
      </c>
      <c r="DX48" s="26"/>
      <c r="DY48" s="26"/>
      <c r="DZ48" s="8" t="s">
        <v>11</v>
      </c>
      <c r="EF48" s="23" t="s">
        <v>14</v>
      </c>
      <c r="EG48" s="26"/>
      <c r="EH48" s="26"/>
      <c r="EI48" s="8" t="s">
        <v>11</v>
      </c>
      <c r="EO48" s="23" t="s">
        <v>14</v>
      </c>
      <c r="EP48" s="26"/>
      <c r="EQ48" s="26"/>
      <c r="ER48" s="8" t="s">
        <v>11</v>
      </c>
      <c r="EX48" s="23" t="s">
        <v>14</v>
      </c>
      <c r="EY48" s="26"/>
      <c r="EZ48" s="26"/>
      <c r="FA48" s="8" t="s">
        <v>11</v>
      </c>
      <c r="FG48" s="23" t="s">
        <v>14</v>
      </c>
      <c r="FH48" s="26"/>
      <c r="FI48" s="26"/>
      <c r="FJ48" s="8" t="s">
        <v>11</v>
      </c>
      <c r="FO48" s="23" t="s">
        <v>14</v>
      </c>
      <c r="FP48" s="26"/>
      <c r="FQ48" s="26"/>
      <c r="FR48" s="8" t="s">
        <v>11</v>
      </c>
      <c r="FX48" s="23" t="s">
        <v>14</v>
      </c>
      <c r="FY48" s="26"/>
      <c r="FZ48" s="26"/>
      <c r="GA48" s="8" t="s">
        <v>11</v>
      </c>
    </row>
  </sheetData>
  <sheetProtection password="DE20" sheet="1" objects="1" scenarios="1"/>
  <mergeCells count="110">
    <mergeCell ref="FV43:FY43"/>
    <mergeCell ref="CW43:CZ43"/>
    <mergeCell ref="DE43:DH43"/>
    <mergeCell ref="DM43:DP43"/>
    <mergeCell ref="DU43:DX43"/>
    <mergeCell ref="ED43:EG43"/>
    <mergeCell ref="EM43:EP43"/>
    <mergeCell ref="FV40:FY40"/>
    <mergeCell ref="DU40:DX40"/>
    <mergeCell ref="ED40:EG40"/>
    <mergeCell ref="EM40:EP40"/>
    <mergeCell ref="CW40:CZ40"/>
    <mergeCell ref="DE40:DH40"/>
    <mergeCell ref="DM40:DP40"/>
    <mergeCell ref="A43:D43"/>
    <mergeCell ref="H43:K43"/>
    <mergeCell ref="P43:S43"/>
    <mergeCell ref="X43:AA43"/>
    <mergeCell ref="AF43:AI43"/>
    <mergeCell ref="AO43:AR43"/>
    <mergeCell ref="AX43:BA43"/>
    <mergeCell ref="BG43:BJ43"/>
    <mergeCell ref="BP43:BS43"/>
    <mergeCell ref="FY7:GA7"/>
    <mergeCell ref="DX7:DZ7"/>
    <mergeCell ref="FY5:GA5"/>
    <mergeCell ref="D6:F6"/>
    <mergeCell ref="K6:M6"/>
    <mergeCell ref="S6:U6"/>
    <mergeCell ref="AA6:AC6"/>
    <mergeCell ref="AI6:AK6"/>
    <mergeCell ref="AR6:AT6"/>
    <mergeCell ref="CZ5:DB5"/>
    <mergeCell ref="DH5:DJ5"/>
    <mergeCell ref="DP5:DR5"/>
    <mergeCell ref="DX5:DZ5"/>
    <mergeCell ref="EG5:EI5"/>
    <mergeCell ref="EP5:ER5"/>
    <mergeCell ref="BA5:BC5"/>
    <mergeCell ref="BJ5:BL5"/>
    <mergeCell ref="BS5:BU5"/>
    <mergeCell ref="CB5:CD5"/>
    <mergeCell ref="CJ5:CL5"/>
    <mergeCell ref="BJ7:BL7"/>
    <mergeCell ref="BS7:BU7"/>
    <mergeCell ref="CB7:CD7"/>
    <mergeCell ref="FY6:GA6"/>
    <mergeCell ref="EG7:EI7"/>
    <mergeCell ref="EP7:ER7"/>
    <mergeCell ref="EV40:EY40"/>
    <mergeCell ref="FE40:FH40"/>
    <mergeCell ref="FM40:FP40"/>
    <mergeCell ref="EV43:EY43"/>
    <mergeCell ref="FE43:FH43"/>
    <mergeCell ref="FM43:FP43"/>
    <mergeCell ref="X40:AA40"/>
    <mergeCell ref="EY7:FA7"/>
    <mergeCell ref="FH7:FJ7"/>
    <mergeCell ref="FP7:FR7"/>
    <mergeCell ref="BY43:CB43"/>
    <mergeCell ref="CG43:CJ43"/>
    <mergeCell ref="CO43:CR43"/>
    <mergeCell ref="AA7:AC7"/>
    <mergeCell ref="AI7:AK7"/>
    <mergeCell ref="AR7:AT7"/>
    <mergeCell ref="AF40:AI40"/>
    <mergeCell ref="AO40:AR40"/>
    <mergeCell ref="CZ7:DB7"/>
    <mergeCell ref="DH7:DJ7"/>
    <mergeCell ref="DP7:DR7"/>
    <mergeCell ref="BA7:BC7"/>
    <mergeCell ref="EY6:FA6"/>
    <mergeCell ref="FH6:FJ6"/>
    <mergeCell ref="FP6:FR6"/>
    <mergeCell ref="S5:U5"/>
    <mergeCell ref="AA5:AC5"/>
    <mergeCell ref="AI5:AK5"/>
    <mergeCell ref="AR5:AT5"/>
    <mergeCell ref="EY5:FA5"/>
    <mergeCell ref="FH5:FJ5"/>
    <mergeCell ref="FP5:FR5"/>
    <mergeCell ref="CR6:CT6"/>
    <mergeCell ref="CZ6:DB6"/>
    <mergeCell ref="DH6:DJ6"/>
    <mergeCell ref="DP6:DR6"/>
    <mergeCell ref="DX6:DZ6"/>
    <mergeCell ref="EG6:EI6"/>
    <mergeCell ref="EP6:ER6"/>
    <mergeCell ref="BA6:BC6"/>
    <mergeCell ref="BJ6:BL6"/>
    <mergeCell ref="BS6:BU6"/>
    <mergeCell ref="CB6:CD6"/>
    <mergeCell ref="CJ6:CL6"/>
    <mergeCell ref="CR5:CT5"/>
    <mergeCell ref="D5:F5"/>
    <mergeCell ref="K5:M5"/>
    <mergeCell ref="AX40:BA40"/>
    <mergeCell ref="BG40:BJ40"/>
    <mergeCell ref="BP40:BS40"/>
    <mergeCell ref="BY40:CB40"/>
    <mergeCell ref="CG40:CJ40"/>
    <mergeCell ref="CO40:CR40"/>
    <mergeCell ref="CJ7:CL7"/>
    <mergeCell ref="CR7:CT7"/>
    <mergeCell ref="A40:D40"/>
    <mergeCell ref="H40:K40"/>
    <mergeCell ref="P40:S40"/>
    <mergeCell ref="D7:F7"/>
    <mergeCell ref="K7:M7"/>
    <mergeCell ref="S7:U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B48"/>
  <sheetViews>
    <sheetView rightToLeft="1" topLeftCell="A8" workbookViewId="0">
      <selection activeCell="B11" sqref="B11"/>
    </sheetView>
  </sheetViews>
  <sheetFormatPr defaultColWidth="9" defaultRowHeight="14"/>
  <cols>
    <col min="1" max="1" width="10.75" style="1" customWidth="1"/>
    <col min="2" max="2" width="29.6640625" style="1" customWidth="1"/>
    <col min="3" max="4" width="18.08203125" style="1" customWidth="1"/>
    <col min="5" max="5" width="32.33203125" style="1" customWidth="1"/>
    <col min="6" max="6" width="18.08203125" style="1" customWidth="1"/>
    <col min="7" max="7" width="14.08203125" style="1" customWidth="1"/>
    <col min="8" max="8" width="16.33203125" style="1" customWidth="1"/>
    <col min="9" max="9" width="9" style="1"/>
    <col min="10" max="13" width="21.25" style="1" customWidth="1"/>
    <col min="14" max="14" width="12.33203125" style="1" bestFit="1" customWidth="1"/>
    <col min="15" max="15" width="17.33203125" style="1" customWidth="1"/>
    <col min="16" max="17" width="18.08203125" style="1" customWidth="1"/>
    <col min="18" max="21" width="23.08203125" style="1" customWidth="1"/>
    <col min="22" max="25" width="9" style="1"/>
    <col min="26" max="29" width="27.25" style="1" customWidth="1"/>
    <col min="30" max="33" width="9" style="1"/>
    <col min="34" max="35" width="22.33203125" style="1" customWidth="1"/>
    <col min="36" max="36" width="30.08203125" style="1" customWidth="1"/>
    <col min="37" max="37" width="22.33203125" style="1" customWidth="1"/>
    <col min="38" max="38" width="21.6640625" style="1" customWidth="1"/>
    <col min="39" max="39" width="20.33203125" style="1" customWidth="1"/>
    <col min="40" max="41" width="9" style="1"/>
    <col min="42" max="46" width="19.33203125" style="1" customWidth="1"/>
    <col min="47" max="51" width="9" style="1"/>
    <col min="52" max="52" width="13.75" style="1" customWidth="1"/>
    <col min="53" max="55" width="23.75" style="1" customWidth="1"/>
    <col min="56" max="60" width="9" style="1"/>
    <col min="61" max="64" width="26.33203125" style="1" customWidth="1"/>
    <col min="65" max="69" width="9" style="1"/>
    <col min="70" max="70" width="19.9140625" style="1" customWidth="1"/>
    <col min="71" max="73" width="20.08203125" style="1" customWidth="1"/>
    <col min="74" max="78" width="9" style="1"/>
    <col min="79" max="79" width="20.33203125" style="1" customWidth="1"/>
    <col min="80" max="83" width="17" style="1" customWidth="1"/>
    <col min="84" max="86" width="9" style="1"/>
    <col min="87" max="87" width="20.25" style="1" customWidth="1"/>
    <col min="88" max="90" width="20.08203125" style="1" customWidth="1"/>
    <col min="91" max="94" width="9" style="1"/>
    <col min="95" max="95" width="19.5" style="1" customWidth="1"/>
    <col min="96" max="98" width="17" style="1" customWidth="1"/>
    <col min="99" max="102" width="9" style="1"/>
    <col min="103" max="103" width="19.9140625" style="1" customWidth="1"/>
    <col min="104" max="106" width="20.6640625" style="1" customWidth="1"/>
    <col min="107" max="110" width="9" style="1"/>
    <col min="111" max="111" width="21.83203125" style="1" customWidth="1"/>
    <col min="112" max="114" width="16.08203125" style="1" customWidth="1"/>
    <col min="115" max="118" width="9" style="1"/>
    <col min="119" max="119" width="19.5" style="1" customWidth="1"/>
    <col min="120" max="122" width="19.4140625" style="1" customWidth="1"/>
    <col min="123" max="126" width="9" style="1"/>
    <col min="127" max="127" width="20.33203125" style="1" customWidth="1"/>
    <col min="128" max="130" width="20.08203125" style="1" customWidth="1"/>
    <col min="131" max="135" width="9" style="1"/>
    <col min="136" max="136" width="19.08203125" style="1" customWidth="1"/>
    <col min="137" max="139" width="20.33203125" style="1" customWidth="1"/>
    <col min="140" max="145" width="9" style="1"/>
    <col min="146" max="148" width="23.33203125" style="1" customWidth="1"/>
    <col min="149" max="153" width="9" style="1"/>
    <col min="154" max="154" width="19" style="1" customWidth="1"/>
    <col min="155" max="157" width="21.4140625" style="1" customWidth="1"/>
    <col min="158" max="162" width="9" style="1"/>
    <col min="163" max="163" width="20.83203125" style="1" customWidth="1"/>
    <col min="164" max="164" width="20.33203125" style="1" customWidth="1"/>
    <col min="165" max="165" width="22.33203125" style="1" customWidth="1"/>
    <col min="166" max="166" width="15.75" style="1" customWidth="1"/>
    <col min="167" max="170" width="9" style="1"/>
    <col min="171" max="171" width="19" style="1" customWidth="1"/>
    <col min="172" max="174" width="22.75" style="1" customWidth="1"/>
    <col min="175" max="179" width="9" style="1"/>
    <col min="180" max="180" width="19.25" style="1" customWidth="1"/>
    <col min="181" max="183" width="24.4140625" style="1" customWidth="1"/>
    <col min="184" max="16384" width="9" style="1"/>
  </cols>
  <sheetData>
    <row r="3" spans="2:183" ht="14.5" thickBot="1"/>
    <row r="4" spans="2:183" ht="94.5" customHeight="1" thickBot="1">
      <c r="B4" s="80"/>
      <c r="D4" s="1">
        <v>1</v>
      </c>
      <c r="F4" s="2"/>
      <c r="K4" s="1">
        <v>2</v>
      </c>
      <c r="S4" s="1">
        <v>3</v>
      </c>
      <c r="AA4" s="1">
        <v>4</v>
      </c>
      <c r="AI4" s="1">
        <v>5</v>
      </c>
      <c r="AR4" s="1">
        <v>6</v>
      </c>
      <c r="BA4" s="1">
        <v>7</v>
      </c>
      <c r="BJ4" s="1">
        <v>8</v>
      </c>
      <c r="BS4" s="1">
        <v>9</v>
      </c>
      <c r="CB4" s="1">
        <v>10</v>
      </c>
      <c r="CJ4" s="1">
        <v>11</v>
      </c>
      <c r="CR4" s="1">
        <v>12</v>
      </c>
      <c r="CZ4" s="1">
        <v>13</v>
      </c>
      <c r="DH4" s="1">
        <v>14</v>
      </c>
      <c r="DP4" s="1">
        <v>15</v>
      </c>
      <c r="DX4" s="1">
        <v>16</v>
      </c>
      <c r="EG4" s="1">
        <v>17</v>
      </c>
      <c r="EP4" s="1">
        <v>18</v>
      </c>
      <c r="EY4" s="1">
        <v>19</v>
      </c>
      <c r="FH4" s="1">
        <v>20</v>
      </c>
      <c r="FP4" s="1">
        <v>21</v>
      </c>
      <c r="FZ4" s="1">
        <v>22</v>
      </c>
    </row>
    <row r="5" spans="2:183" ht="33.75" customHeight="1">
      <c r="D5" s="86" t="s">
        <v>24</v>
      </c>
      <c r="E5" s="86"/>
      <c r="F5" s="86"/>
      <c r="K5" s="86" t="s">
        <v>24</v>
      </c>
      <c r="L5" s="86"/>
      <c r="M5" s="86"/>
      <c r="S5" s="86" t="s">
        <v>24</v>
      </c>
      <c r="T5" s="86"/>
      <c r="U5" s="86"/>
      <c r="AA5" s="86" t="s">
        <v>24</v>
      </c>
      <c r="AB5" s="86"/>
      <c r="AC5" s="86"/>
      <c r="AI5" s="86" t="s">
        <v>24</v>
      </c>
      <c r="AJ5" s="86"/>
      <c r="AK5" s="86"/>
      <c r="AR5" s="86" t="s">
        <v>24</v>
      </c>
      <c r="AS5" s="86"/>
      <c r="AT5" s="86"/>
      <c r="BA5" s="86" t="s">
        <v>24</v>
      </c>
      <c r="BB5" s="86"/>
      <c r="BC5" s="86"/>
      <c r="BJ5" s="86" t="s">
        <v>24</v>
      </c>
      <c r="BK5" s="86"/>
      <c r="BL5" s="86"/>
      <c r="BS5" s="86" t="s">
        <v>24</v>
      </c>
      <c r="BT5" s="86"/>
      <c r="BU5" s="86"/>
      <c r="CB5" s="86" t="s">
        <v>24</v>
      </c>
      <c r="CC5" s="86"/>
      <c r="CD5" s="86"/>
      <c r="CJ5" s="86" t="s">
        <v>24</v>
      </c>
      <c r="CK5" s="86"/>
      <c r="CL5" s="86"/>
      <c r="CR5" s="86" t="s">
        <v>24</v>
      </c>
      <c r="CS5" s="86"/>
      <c r="CT5" s="86"/>
      <c r="CZ5" s="86" t="s">
        <v>24</v>
      </c>
      <c r="DA5" s="86"/>
      <c r="DB5" s="86"/>
      <c r="DH5" s="86" t="s">
        <v>24</v>
      </c>
      <c r="DI5" s="86"/>
      <c r="DJ5" s="86"/>
      <c r="DP5" s="86" t="s">
        <v>24</v>
      </c>
      <c r="DQ5" s="86"/>
      <c r="DR5" s="86"/>
      <c r="DX5" s="86" t="s">
        <v>24</v>
      </c>
      <c r="DY5" s="86"/>
      <c r="DZ5" s="86"/>
      <c r="EG5" s="86" t="s">
        <v>24</v>
      </c>
      <c r="EH5" s="86"/>
      <c r="EI5" s="86"/>
      <c r="EP5" s="86" t="s">
        <v>24</v>
      </c>
      <c r="EQ5" s="86"/>
      <c r="ER5" s="86"/>
      <c r="EY5" s="86" t="s">
        <v>24</v>
      </c>
      <c r="EZ5" s="86"/>
      <c r="FA5" s="86"/>
      <c r="FH5" s="86" t="s">
        <v>24</v>
      </c>
      <c r="FI5" s="86"/>
      <c r="FJ5" s="86"/>
      <c r="FP5" s="86" t="s">
        <v>24</v>
      </c>
      <c r="FQ5" s="86"/>
      <c r="FR5" s="86"/>
      <c r="FY5" s="86" t="s">
        <v>24</v>
      </c>
      <c r="FZ5" s="86"/>
      <c r="GA5" s="86"/>
    </row>
    <row r="6" spans="2:183" ht="20.5">
      <c r="D6" s="85" t="s">
        <v>0</v>
      </c>
      <c r="E6" s="85"/>
      <c r="F6" s="85"/>
      <c r="K6" s="85" t="s">
        <v>0</v>
      </c>
      <c r="L6" s="85"/>
      <c r="M6" s="85"/>
      <c r="S6" s="85" t="s">
        <v>0</v>
      </c>
      <c r="T6" s="85"/>
      <c r="U6" s="85"/>
      <c r="AA6" s="85" t="s">
        <v>0</v>
      </c>
      <c r="AB6" s="85"/>
      <c r="AC6" s="85"/>
      <c r="AI6" s="85" t="s">
        <v>0</v>
      </c>
      <c r="AJ6" s="85"/>
      <c r="AK6" s="85"/>
      <c r="AR6" s="85" t="s">
        <v>0</v>
      </c>
      <c r="AS6" s="85"/>
      <c r="AT6" s="85"/>
      <c r="BA6" s="85" t="s">
        <v>0</v>
      </c>
      <c r="BB6" s="85"/>
      <c r="BC6" s="85"/>
      <c r="BJ6" s="85" t="s">
        <v>0</v>
      </c>
      <c r="BK6" s="85"/>
      <c r="BL6" s="85"/>
      <c r="BS6" s="85" t="s">
        <v>0</v>
      </c>
      <c r="BT6" s="85"/>
      <c r="BU6" s="85"/>
      <c r="CB6" s="85" t="s">
        <v>0</v>
      </c>
      <c r="CC6" s="85"/>
      <c r="CD6" s="85"/>
      <c r="CJ6" s="85" t="s">
        <v>0</v>
      </c>
      <c r="CK6" s="85"/>
      <c r="CL6" s="85"/>
      <c r="CR6" s="85" t="s">
        <v>0</v>
      </c>
      <c r="CS6" s="85"/>
      <c r="CT6" s="85"/>
      <c r="CZ6" s="85" t="s">
        <v>0</v>
      </c>
      <c r="DA6" s="85"/>
      <c r="DB6" s="85"/>
      <c r="DH6" s="85" t="s">
        <v>0</v>
      </c>
      <c r="DI6" s="85"/>
      <c r="DJ6" s="85"/>
      <c r="DP6" s="85" t="s">
        <v>0</v>
      </c>
      <c r="DQ6" s="85"/>
      <c r="DR6" s="85"/>
      <c r="DX6" s="85" t="s">
        <v>0</v>
      </c>
      <c r="DY6" s="85"/>
      <c r="DZ6" s="85"/>
      <c r="EG6" s="85" t="s">
        <v>0</v>
      </c>
      <c r="EH6" s="85"/>
      <c r="EI6" s="85"/>
      <c r="EP6" s="85" t="s">
        <v>0</v>
      </c>
      <c r="EQ6" s="85"/>
      <c r="ER6" s="85"/>
      <c r="EY6" s="85" t="s">
        <v>0</v>
      </c>
      <c r="EZ6" s="85"/>
      <c r="FA6" s="85"/>
      <c r="FH6" s="85" t="s">
        <v>0</v>
      </c>
      <c r="FI6" s="85"/>
      <c r="FJ6" s="85"/>
      <c r="FP6" s="85" t="s">
        <v>0</v>
      </c>
      <c r="FQ6" s="85"/>
      <c r="FR6" s="85"/>
      <c r="FY6" s="85" t="s">
        <v>0</v>
      </c>
      <c r="FZ6" s="85"/>
      <c r="GA6" s="85"/>
    </row>
    <row r="7" spans="2:183" ht="37.5" customHeight="1">
      <c r="B7" s="75"/>
      <c r="D7" s="84" t="s">
        <v>1</v>
      </c>
      <c r="E7" s="84"/>
      <c r="F7" s="84"/>
      <c r="K7" s="84" t="s">
        <v>1</v>
      </c>
      <c r="L7" s="84"/>
      <c r="M7" s="84"/>
      <c r="S7" s="84" t="s">
        <v>1</v>
      </c>
      <c r="T7" s="84"/>
      <c r="U7" s="84"/>
      <c r="AA7" s="84" t="s">
        <v>1</v>
      </c>
      <c r="AB7" s="84"/>
      <c r="AC7" s="84"/>
      <c r="AI7" s="84" t="s">
        <v>1</v>
      </c>
      <c r="AJ7" s="84"/>
      <c r="AK7" s="84"/>
      <c r="AR7" s="84" t="s">
        <v>1</v>
      </c>
      <c r="AS7" s="84"/>
      <c r="AT7" s="84"/>
      <c r="BA7" s="84" t="s">
        <v>1</v>
      </c>
      <c r="BB7" s="84"/>
      <c r="BC7" s="84"/>
      <c r="BJ7" s="84" t="s">
        <v>1</v>
      </c>
      <c r="BK7" s="84"/>
      <c r="BL7" s="84"/>
      <c r="BS7" s="84" t="s">
        <v>1</v>
      </c>
      <c r="BT7" s="84"/>
      <c r="BU7" s="84"/>
      <c r="CB7" s="84" t="s">
        <v>1</v>
      </c>
      <c r="CC7" s="84"/>
      <c r="CD7" s="84"/>
      <c r="CJ7" s="84" t="s">
        <v>1</v>
      </c>
      <c r="CK7" s="84"/>
      <c r="CL7" s="84"/>
      <c r="CR7" s="84" t="s">
        <v>1</v>
      </c>
      <c r="CS7" s="84"/>
      <c r="CT7" s="84"/>
      <c r="CZ7" s="84" t="s">
        <v>1</v>
      </c>
      <c r="DA7" s="84"/>
      <c r="DB7" s="84"/>
      <c r="DH7" s="84" t="s">
        <v>1</v>
      </c>
      <c r="DI7" s="84"/>
      <c r="DJ7" s="84"/>
      <c r="DP7" s="84" t="s">
        <v>1</v>
      </c>
      <c r="DQ7" s="84"/>
      <c r="DR7" s="84"/>
      <c r="DX7" s="84" t="s">
        <v>1</v>
      </c>
      <c r="DY7" s="84"/>
      <c r="DZ7" s="84"/>
      <c r="EG7" s="84" t="s">
        <v>1</v>
      </c>
      <c r="EH7" s="84"/>
      <c r="EI7" s="84"/>
      <c r="EP7" s="84" t="s">
        <v>1</v>
      </c>
      <c r="EQ7" s="84"/>
      <c r="ER7" s="84"/>
      <c r="EY7" s="84" t="s">
        <v>1</v>
      </c>
      <c r="EZ7" s="84"/>
      <c r="FA7" s="84"/>
      <c r="FH7" s="84" t="s">
        <v>1</v>
      </c>
      <c r="FI7" s="84"/>
      <c r="FJ7" s="84"/>
      <c r="FP7" s="84" t="s">
        <v>1</v>
      </c>
      <c r="FQ7" s="84"/>
      <c r="FR7" s="84"/>
      <c r="FY7" s="84" t="s">
        <v>1</v>
      </c>
      <c r="FZ7" s="84"/>
      <c r="GA7" s="84"/>
    </row>
    <row r="8" spans="2:183" ht="10.5" customHeight="1">
      <c r="C8" s="3"/>
      <c r="J8" s="3"/>
      <c r="R8" s="3"/>
      <c r="Z8" s="3"/>
      <c r="AH8" s="3"/>
      <c r="AQ8" s="3"/>
      <c r="AZ8" s="3"/>
      <c r="BI8" s="3"/>
      <c r="BR8" s="3"/>
      <c r="CA8" s="3"/>
      <c r="CI8" s="3"/>
      <c r="CQ8" s="3"/>
      <c r="CY8" s="3"/>
      <c r="DG8" s="3"/>
      <c r="DO8" s="3"/>
      <c r="DW8" s="3"/>
      <c r="EF8" s="3"/>
      <c r="EO8" s="3"/>
      <c r="EX8" s="3"/>
      <c r="FG8" s="3"/>
      <c r="FO8" s="3"/>
      <c r="FX8" s="3"/>
    </row>
    <row r="9" spans="2:183" ht="24" customHeight="1" thickBot="1">
      <c r="C9" s="4" t="s">
        <v>20</v>
      </c>
      <c r="D9" s="5">
        <f>B4</f>
        <v>0</v>
      </c>
      <c r="E9" s="6"/>
      <c r="F9" s="7" t="s">
        <v>21</v>
      </c>
      <c r="J9" s="4" t="s">
        <v>20</v>
      </c>
      <c r="K9" s="5">
        <f>B4</f>
        <v>0</v>
      </c>
      <c r="L9" s="6"/>
      <c r="M9" s="7" t="s">
        <v>21</v>
      </c>
      <c r="R9" s="4" t="s">
        <v>20</v>
      </c>
      <c r="S9" s="5">
        <f>B4</f>
        <v>0</v>
      </c>
      <c r="T9" s="6"/>
      <c r="U9" s="7" t="s">
        <v>21</v>
      </c>
      <c r="Z9" s="4" t="s">
        <v>20</v>
      </c>
      <c r="AA9" s="5">
        <f>B4</f>
        <v>0</v>
      </c>
      <c r="AB9" s="6"/>
      <c r="AC9" s="7" t="s">
        <v>21</v>
      </c>
      <c r="AH9" s="4" t="s">
        <v>20</v>
      </c>
      <c r="AI9" s="5">
        <f>B4</f>
        <v>0</v>
      </c>
      <c r="AJ9" s="6"/>
      <c r="AK9" s="7" t="s">
        <v>21</v>
      </c>
      <c r="AQ9" s="4" t="s">
        <v>20</v>
      </c>
      <c r="AR9" s="5">
        <f>B4</f>
        <v>0</v>
      </c>
      <c r="AS9" s="6"/>
      <c r="AT9" s="7" t="s">
        <v>21</v>
      </c>
      <c r="AZ9" s="4" t="s">
        <v>20</v>
      </c>
      <c r="BA9" s="5">
        <f>B4</f>
        <v>0</v>
      </c>
      <c r="BB9" s="6"/>
      <c r="BC9" s="7" t="s">
        <v>21</v>
      </c>
      <c r="BI9" s="4" t="s">
        <v>20</v>
      </c>
      <c r="BJ9" s="5">
        <f>B4</f>
        <v>0</v>
      </c>
      <c r="BK9" s="6"/>
      <c r="BL9" s="7" t="s">
        <v>21</v>
      </c>
      <c r="BR9" s="4" t="s">
        <v>20</v>
      </c>
      <c r="BS9" s="5">
        <f>B4</f>
        <v>0</v>
      </c>
      <c r="BT9" s="6"/>
      <c r="BU9" s="7" t="s">
        <v>21</v>
      </c>
      <c r="CA9" s="4" t="s">
        <v>20</v>
      </c>
      <c r="CB9" s="5">
        <f>B4</f>
        <v>0</v>
      </c>
      <c r="CC9" s="6"/>
      <c r="CD9" s="7" t="s">
        <v>21</v>
      </c>
      <c r="CI9" s="4" t="s">
        <v>20</v>
      </c>
      <c r="CJ9" s="5">
        <f>B4</f>
        <v>0</v>
      </c>
      <c r="CK9" s="6"/>
      <c r="CL9" s="7" t="s">
        <v>21</v>
      </c>
      <c r="CQ9" s="4" t="s">
        <v>20</v>
      </c>
      <c r="CR9" s="5">
        <f>B4</f>
        <v>0</v>
      </c>
      <c r="CS9" s="6"/>
      <c r="CT9" s="7" t="s">
        <v>21</v>
      </c>
      <c r="CY9" s="4" t="s">
        <v>20</v>
      </c>
      <c r="CZ9" s="5">
        <f>B4</f>
        <v>0</v>
      </c>
      <c r="DA9" s="6"/>
      <c r="DB9" s="7" t="s">
        <v>21</v>
      </c>
      <c r="DG9" s="4" t="s">
        <v>20</v>
      </c>
      <c r="DH9" s="5">
        <f>B4</f>
        <v>0</v>
      </c>
      <c r="DI9" s="6"/>
      <c r="DJ9" s="7" t="s">
        <v>21</v>
      </c>
      <c r="DO9" s="4" t="s">
        <v>20</v>
      </c>
      <c r="DP9" s="5">
        <f>B4</f>
        <v>0</v>
      </c>
      <c r="DQ9" s="6"/>
      <c r="DR9" s="7" t="s">
        <v>21</v>
      </c>
      <c r="DW9" s="4" t="s">
        <v>20</v>
      </c>
      <c r="DX9" s="5">
        <f>B4</f>
        <v>0</v>
      </c>
      <c r="DY9" s="6"/>
      <c r="DZ9" s="7" t="s">
        <v>21</v>
      </c>
      <c r="EF9" s="4" t="s">
        <v>20</v>
      </c>
      <c r="EG9" s="5">
        <f>B4</f>
        <v>0</v>
      </c>
      <c r="EH9" s="6"/>
      <c r="EI9" s="7" t="s">
        <v>21</v>
      </c>
      <c r="EO9" s="4" t="s">
        <v>20</v>
      </c>
      <c r="EP9" s="5">
        <f>B4</f>
        <v>0</v>
      </c>
      <c r="EQ9" s="6"/>
      <c r="ER9" s="7" t="s">
        <v>21</v>
      </c>
      <c r="EX9" s="4" t="s">
        <v>20</v>
      </c>
      <c r="EY9" s="5">
        <f>B4</f>
        <v>0</v>
      </c>
      <c r="EZ9" s="6"/>
      <c r="FA9" s="7" t="s">
        <v>21</v>
      </c>
      <c r="FG9" s="4" t="s">
        <v>20</v>
      </c>
      <c r="FH9" s="5">
        <f>B4</f>
        <v>0</v>
      </c>
      <c r="FI9" s="6"/>
      <c r="FJ9" s="7" t="s">
        <v>21</v>
      </c>
      <c r="FO9" s="4" t="s">
        <v>20</v>
      </c>
      <c r="FP9" s="5">
        <f>B4</f>
        <v>0</v>
      </c>
      <c r="FQ9" s="6"/>
      <c r="FR9" s="7" t="s">
        <v>21</v>
      </c>
      <c r="FX9" s="4" t="s">
        <v>20</v>
      </c>
      <c r="FY9" s="5">
        <f>B4</f>
        <v>0</v>
      </c>
      <c r="FZ9" s="6"/>
      <c r="GA9" s="7" t="s">
        <v>21</v>
      </c>
    </row>
    <row r="10" spans="2:183" s="28" customFormat="1" ht="33" customHeight="1">
      <c r="C10" s="27"/>
      <c r="F10" s="29"/>
      <c r="J10" s="27"/>
      <c r="M10" s="29"/>
      <c r="R10" s="27"/>
      <c r="U10" s="29"/>
      <c r="Z10" s="27"/>
      <c r="AC10" s="29"/>
      <c r="AH10" s="27"/>
      <c r="AK10" s="29"/>
      <c r="AQ10" s="27"/>
      <c r="AT10" s="29"/>
      <c r="AZ10" s="27"/>
      <c r="BC10" s="29"/>
      <c r="BI10" s="27"/>
      <c r="BL10" s="29"/>
      <c r="BR10" s="27"/>
      <c r="BU10" s="29"/>
      <c r="CA10" s="27"/>
      <c r="CD10" s="29"/>
      <c r="CI10" s="27"/>
      <c r="CL10" s="29"/>
      <c r="CQ10" s="27"/>
      <c r="CT10" s="29"/>
      <c r="CY10" s="27"/>
      <c r="DB10" s="29"/>
      <c r="DG10" s="27"/>
      <c r="DJ10" s="29"/>
      <c r="DO10" s="27"/>
      <c r="DR10" s="29"/>
      <c r="DW10" s="27"/>
      <c r="DZ10" s="29"/>
      <c r="EF10" s="27"/>
      <c r="EI10" s="29"/>
      <c r="EO10" s="27"/>
      <c r="ER10" s="29"/>
      <c r="EX10" s="27"/>
      <c r="FA10" s="29"/>
      <c r="FG10" s="27"/>
      <c r="FJ10" s="29"/>
      <c r="FO10" s="27"/>
      <c r="FR10" s="29"/>
      <c r="FX10" s="27"/>
      <c r="GA10" s="29"/>
    </row>
    <row r="11" spans="2:183" s="28" customFormat="1" ht="19" thickBot="1">
      <c r="C11" s="27" t="s">
        <v>22</v>
      </c>
      <c r="D11" s="30"/>
      <c r="E11" s="31"/>
      <c r="F11" s="32" t="s">
        <v>27</v>
      </c>
      <c r="J11" s="27" t="s">
        <v>22</v>
      </c>
      <c r="K11" s="30"/>
      <c r="L11" s="31"/>
      <c r="M11" s="32" t="s">
        <v>27</v>
      </c>
      <c r="R11" s="27" t="s">
        <v>22</v>
      </c>
      <c r="S11" s="30"/>
      <c r="T11" s="31"/>
      <c r="U11" s="32" t="s">
        <v>27</v>
      </c>
      <c r="Z11" s="27" t="s">
        <v>22</v>
      </c>
      <c r="AA11" s="30"/>
      <c r="AB11" s="31"/>
      <c r="AC11" s="32" t="s">
        <v>27</v>
      </c>
      <c r="AH11" s="27" t="s">
        <v>22</v>
      </c>
      <c r="AI11" s="30"/>
      <c r="AJ11" s="31"/>
      <c r="AK11" s="32" t="s">
        <v>27</v>
      </c>
      <c r="AQ11" s="27" t="s">
        <v>22</v>
      </c>
      <c r="AR11" s="30"/>
      <c r="AS11" s="31"/>
      <c r="AT11" s="32" t="s">
        <v>27</v>
      </c>
      <c r="AZ11" s="27" t="s">
        <v>22</v>
      </c>
      <c r="BA11" s="30"/>
      <c r="BB11" s="31"/>
      <c r="BC11" s="32" t="s">
        <v>27</v>
      </c>
      <c r="BI11" s="27" t="s">
        <v>22</v>
      </c>
      <c r="BJ11" s="30"/>
      <c r="BK11" s="31"/>
      <c r="BL11" s="32" t="s">
        <v>27</v>
      </c>
      <c r="BR11" s="27" t="s">
        <v>22</v>
      </c>
      <c r="BS11" s="30"/>
      <c r="BT11" s="31"/>
      <c r="BU11" s="32" t="s">
        <v>27</v>
      </c>
      <c r="CA11" s="27" t="s">
        <v>22</v>
      </c>
      <c r="CB11" s="30"/>
      <c r="CC11" s="31"/>
      <c r="CD11" s="32" t="s">
        <v>27</v>
      </c>
      <c r="CI11" s="27" t="s">
        <v>22</v>
      </c>
      <c r="CJ11" s="30"/>
      <c r="CK11" s="31"/>
      <c r="CL11" s="32" t="s">
        <v>27</v>
      </c>
      <c r="CQ11" s="27" t="s">
        <v>22</v>
      </c>
      <c r="CR11" s="30"/>
      <c r="CS11" s="31"/>
      <c r="CT11" s="32" t="s">
        <v>27</v>
      </c>
      <c r="CY11" s="27" t="s">
        <v>22</v>
      </c>
      <c r="CZ11" s="30"/>
      <c r="DA11" s="31"/>
      <c r="DB11" s="32" t="s">
        <v>27</v>
      </c>
      <c r="DG11" s="27" t="s">
        <v>22</v>
      </c>
      <c r="DH11" s="30"/>
      <c r="DI11" s="31"/>
      <c r="DJ11" s="32" t="s">
        <v>27</v>
      </c>
      <c r="DO11" s="27" t="s">
        <v>22</v>
      </c>
      <c r="DP11" s="30"/>
      <c r="DQ11" s="31"/>
      <c r="DR11" s="32" t="s">
        <v>27</v>
      </c>
      <c r="DW11" s="27" t="s">
        <v>22</v>
      </c>
      <c r="DX11" s="30"/>
      <c r="DY11" s="31"/>
      <c r="DZ11" s="32" t="s">
        <v>27</v>
      </c>
      <c r="EF11" s="27" t="s">
        <v>22</v>
      </c>
      <c r="EG11" s="30"/>
      <c r="EH11" s="31"/>
      <c r="EI11" s="32" t="s">
        <v>27</v>
      </c>
      <c r="EO11" s="27" t="s">
        <v>22</v>
      </c>
      <c r="EP11" s="30"/>
      <c r="EQ11" s="31"/>
      <c r="ER11" s="32" t="s">
        <v>27</v>
      </c>
      <c r="EX11" s="27" t="s">
        <v>22</v>
      </c>
      <c r="EY11" s="30"/>
      <c r="EZ11" s="31"/>
      <c r="FA11" s="32" t="s">
        <v>27</v>
      </c>
      <c r="FG11" s="27" t="s">
        <v>22</v>
      </c>
      <c r="FH11" s="30"/>
      <c r="FI11" s="31"/>
      <c r="FJ11" s="32" t="s">
        <v>27</v>
      </c>
      <c r="FO11" s="27" t="s">
        <v>22</v>
      </c>
      <c r="FP11" s="30"/>
      <c r="FQ11" s="31"/>
      <c r="FR11" s="32" t="s">
        <v>27</v>
      </c>
      <c r="FX11" s="27" t="s">
        <v>22</v>
      </c>
      <c r="FY11" s="30"/>
      <c r="FZ11" s="31"/>
      <c r="GA11" s="32" t="s">
        <v>27</v>
      </c>
    </row>
    <row r="13" spans="2:183" s="28" customFormat="1" ht="28.5" customHeight="1" thickBot="1">
      <c r="C13" s="33" t="s">
        <v>23</v>
      </c>
      <c r="D13" s="31"/>
      <c r="J13" s="33" t="s">
        <v>23</v>
      </c>
      <c r="K13" s="31"/>
      <c r="R13" s="33" t="s">
        <v>23</v>
      </c>
      <c r="S13" s="31"/>
      <c r="Z13" s="33" t="s">
        <v>23</v>
      </c>
      <c r="AA13" s="31"/>
      <c r="AH13" s="33" t="s">
        <v>23</v>
      </c>
      <c r="AI13" s="31"/>
      <c r="AQ13" s="33" t="s">
        <v>23</v>
      </c>
      <c r="AR13" s="31"/>
      <c r="AZ13" s="33" t="s">
        <v>23</v>
      </c>
      <c r="BA13" s="31"/>
      <c r="BI13" s="33" t="s">
        <v>23</v>
      </c>
      <c r="BJ13" s="31"/>
      <c r="BR13" s="33" t="s">
        <v>23</v>
      </c>
      <c r="BS13" s="31"/>
      <c r="CA13" s="33" t="s">
        <v>23</v>
      </c>
      <c r="CB13" s="31"/>
      <c r="CI13" s="33" t="s">
        <v>23</v>
      </c>
      <c r="CJ13" s="31"/>
      <c r="CQ13" s="33" t="s">
        <v>23</v>
      </c>
      <c r="CR13" s="31"/>
      <c r="CY13" s="33" t="s">
        <v>23</v>
      </c>
      <c r="CZ13" s="31"/>
      <c r="DG13" s="33" t="s">
        <v>23</v>
      </c>
      <c r="DH13" s="31"/>
      <c r="DO13" s="33" t="s">
        <v>23</v>
      </c>
      <c r="DP13" s="31"/>
      <c r="DW13" s="33" t="s">
        <v>23</v>
      </c>
      <c r="DX13" s="31"/>
      <c r="EF13" s="33" t="s">
        <v>23</v>
      </c>
      <c r="EG13" s="31"/>
      <c r="EO13" s="33" t="s">
        <v>23</v>
      </c>
      <c r="EP13" s="31"/>
      <c r="EX13" s="33" t="s">
        <v>23</v>
      </c>
      <c r="EY13" s="31"/>
      <c r="FG13" s="33" t="s">
        <v>23</v>
      </c>
      <c r="FH13" s="31"/>
      <c r="FO13" s="33" t="s">
        <v>23</v>
      </c>
      <c r="FP13" s="31"/>
      <c r="FX13" s="33" t="s">
        <v>23</v>
      </c>
      <c r="FY13" s="31"/>
    </row>
    <row r="14" spans="2:183" ht="14.5" thickBot="1">
      <c r="C14" s="9"/>
      <c r="J14" s="9"/>
      <c r="R14" s="9"/>
      <c r="Z14" s="9"/>
      <c r="AH14" s="9"/>
      <c r="AQ14" s="9"/>
      <c r="AZ14" s="9"/>
      <c r="BI14" s="9"/>
      <c r="BR14" s="9"/>
      <c r="CA14" s="9"/>
      <c r="CI14" s="9"/>
      <c r="CQ14" s="9"/>
      <c r="CY14" s="9"/>
      <c r="DG14" s="9"/>
      <c r="DO14" s="9"/>
      <c r="DW14" s="9"/>
      <c r="EF14" s="9"/>
      <c r="EO14" s="9"/>
      <c r="EX14" s="9"/>
      <c r="FG14" s="9"/>
      <c r="FO14" s="9"/>
      <c r="FX14" s="9"/>
    </row>
    <row r="15" spans="2:183" ht="84.75" customHeight="1" thickTop="1" thickBot="1">
      <c r="C15" s="10" t="s">
        <v>2</v>
      </c>
      <c r="D15" s="11" t="s">
        <v>15</v>
      </c>
      <c r="E15" s="12" t="s">
        <v>17</v>
      </c>
      <c r="F15" s="13" t="s">
        <v>16</v>
      </c>
      <c r="J15" s="10" t="s">
        <v>2</v>
      </c>
      <c r="K15" s="11" t="s">
        <v>15</v>
      </c>
      <c r="L15" s="12" t="s">
        <v>17</v>
      </c>
      <c r="M15" s="13" t="s">
        <v>16</v>
      </c>
      <c r="R15" s="10" t="s">
        <v>2</v>
      </c>
      <c r="S15" s="11" t="s">
        <v>15</v>
      </c>
      <c r="T15" s="12" t="s">
        <v>17</v>
      </c>
      <c r="U15" s="13" t="s">
        <v>16</v>
      </c>
      <c r="Z15" s="10" t="s">
        <v>2</v>
      </c>
      <c r="AA15" s="11" t="s">
        <v>15</v>
      </c>
      <c r="AB15" s="12" t="s">
        <v>17</v>
      </c>
      <c r="AC15" s="13" t="s">
        <v>16</v>
      </c>
      <c r="AH15" s="10" t="s">
        <v>2</v>
      </c>
      <c r="AI15" s="11" t="s">
        <v>15</v>
      </c>
      <c r="AJ15" s="12" t="s">
        <v>17</v>
      </c>
      <c r="AK15" s="13" t="s">
        <v>16</v>
      </c>
      <c r="AQ15" s="10" t="s">
        <v>2</v>
      </c>
      <c r="AR15" s="11" t="s">
        <v>15</v>
      </c>
      <c r="AS15" s="12" t="s">
        <v>17</v>
      </c>
      <c r="AT15" s="13" t="s">
        <v>16</v>
      </c>
      <c r="AZ15" s="10" t="s">
        <v>2</v>
      </c>
      <c r="BA15" s="11" t="s">
        <v>15</v>
      </c>
      <c r="BB15" s="12" t="s">
        <v>17</v>
      </c>
      <c r="BC15" s="13" t="s">
        <v>16</v>
      </c>
      <c r="BI15" s="10" t="s">
        <v>2</v>
      </c>
      <c r="BJ15" s="11" t="s">
        <v>15</v>
      </c>
      <c r="BK15" s="12" t="s">
        <v>17</v>
      </c>
      <c r="BL15" s="13" t="s">
        <v>16</v>
      </c>
      <c r="BR15" s="10" t="s">
        <v>2</v>
      </c>
      <c r="BS15" s="11" t="s">
        <v>15</v>
      </c>
      <c r="BT15" s="12" t="s">
        <v>17</v>
      </c>
      <c r="BU15" s="13" t="s">
        <v>16</v>
      </c>
      <c r="CA15" s="10" t="s">
        <v>2</v>
      </c>
      <c r="CB15" s="11" t="s">
        <v>15</v>
      </c>
      <c r="CC15" s="12" t="s">
        <v>17</v>
      </c>
      <c r="CD15" s="13" t="s">
        <v>16</v>
      </c>
      <c r="CI15" s="10" t="s">
        <v>2</v>
      </c>
      <c r="CJ15" s="11" t="s">
        <v>15</v>
      </c>
      <c r="CK15" s="12" t="s">
        <v>17</v>
      </c>
      <c r="CL15" s="13" t="s">
        <v>16</v>
      </c>
      <c r="CQ15" s="10" t="s">
        <v>2</v>
      </c>
      <c r="CR15" s="11" t="s">
        <v>15</v>
      </c>
      <c r="CS15" s="12" t="s">
        <v>17</v>
      </c>
      <c r="CT15" s="13" t="s">
        <v>16</v>
      </c>
      <c r="CY15" s="10" t="s">
        <v>2</v>
      </c>
      <c r="CZ15" s="11" t="s">
        <v>15</v>
      </c>
      <c r="DA15" s="12" t="s">
        <v>17</v>
      </c>
      <c r="DB15" s="13" t="s">
        <v>16</v>
      </c>
      <c r="DG15" s="10" t="s">
        <v>2</v>
      </c>
      <c r="DH15" s="11" t="s">
        <v>15</v>
      </c>
      <c r="DI15" s="12" t="s">
        <v>17</v>
      </c>
      <c r="DJ15" s="13" t="s">
        <v>16</v>
      </c>
      <c r="DO15" s="10" t="s">
        <v>2</v>
      </c>
      <c r="DP15" s="11" t="s">
        <v>15</v>
      </c>
      <c r="DQ15" s="12" t="s">
        <v>17</v>
      </c>
      <c r="DR15" s="13" t="s">
        <v>16</v>
      </c>
      <c r="DW15" s="10" t="s">
        <v>2</v>
      </c>
      <c r="DX15" s="11" t="s">
        <v>15</v>
      </c>
      <c r="DY15" s="12" t="s">
        <v>17</v>
      </c>
      <c r="DZ15" s="13" t="s">
        <v>16</v>
      </c>
      <c r="EF15" s="10" t="s">
        <v>2</v>
      </c>
      <c r="EG15" s="11" t="s">
        <v>15</v>
      </c>
      <c r="EH15" s="12" t="s">
        <v>17</v>
      </c>
      <c r="EI15" s="13" t="s">
        <v>16</v>
      </c>
      <c r="EO15" s="10" t="s">
        <v>2</v>
      </c>
      <c r="EP15" s="11" t="s">
        <v>15</v>
      </c>
      <c r="EQ15" s="12" t="s">
        <v>17</v>
      </c>
      <c r="ER15" s="13" t="s">
        <v>16</v>
      </c>
      <c r="EX15" s="10" t="s">
        <v>2</v>
      </c>
      <c r="EY15" s="11" t="s">
        <v>15</v>
      </c>
      <c r="EZ15" s="12" t="s">
        <v>17</v>
      </c>
      <c r="FA15" s="13" t="s">
        <v>16</v>
      </c>
      <c r="FG15" s="10" t="s">
        <v>2</v>
      </c>
      <c r="FH15" s="11" t="s">
        <v>15</v>
      </c>
      <c r="FI15" s="12" t="s">
        <v>17</v>
      </c>
      <c r="FJ15" s="13" t="s">
        <v>16</v>
      </c>
      <c r="FO15" s="10" t="s">
        <v>2</v>
      </c>
      <c r="FP15" s="11" t="s">
        <v>15</v>
      </c>
      <c r="FQ15" s="12" t="s">
        <v>17</v>
      </c>
      <c r="FR15" s="13" t="s">
        <v>16</v>
      </c>
      <c r="FX15" s="10" t="s">
        <v>2</v>
      </c>
      <c r="FY15" s="11" t="s">
        <v>15</v>
      </c>
      <c r="FZ15" s="12" t="s">
        <v>17</v>
      </c>
      <c r="GA15" s="13" t="s">
        <v>16</v>
      </c>
    </row>
    <row r="16" spans="2:183" s="28" customFormat="1" ht="32.25" customHeight="1" thickTop="1" thickBot="1">
      <c r="C16" s="39">
        <v>1</v>
      </c>
      <c r="D16" s="45"/>
      <c r="E16" s="59"/>
      <c r="F16" s="42"/>
      <c r="J16" s="39">
        <v>1</v>
      </c>
      <c r="K16" s="45"/>
      <c r="L16" s="59"/>
      <c r="M16" s="42"/>
      <c r="R16" s="39">
        <v>1</v>
      </c>
      <c r="S16" s="45"/>
      <c r="T16" s="59"/>
      <c r="U16" s="42"/>
      <c r="Z16" s="39">
        <v>1</v>
      </c>
      <c r="AA16" s="43"/>
      <c r="AB16" s="44" t="s">
        <v>3</v>
      </c>
      <c r="AC16" s="42"/>
      <c r="AH16" s="39">
        <v>1</v>
      </c>
      <c r="AI16" s="45"/>
      <c r="AJ16" s="59"/>
      <c r="AK16" s="42"/>
      <c r="AQ16" s="39">
        <v>1</v>
      </c>
      <c r="AR16" s="40"/>
      <c r="AS16" s="41"/>
      <c r="AT16" s="42"/>
      <c r="AZ16" s="39">
        <v>1</v>
      </c>
      <c r="BA16" s="45"/>
      <c r="BB16" s="59"/>
      <c r="BC16" s="42"/>
      <c r="BI16" s="39">
        <v>1</v>
      </c>
      <c r="BJ16" s="45"/>
      <c r="BK16" s="59"/>
      <c r="BL16" s="42"/>
      <c r="BR16" s="39">
        <v>1</v>
      </c>
      <c r="BS16" s="45"/>
      <c r="BT16" s="59"/>
      <c r="BU16" s="42"/>
      <c r="CA16" s="39">
        <v>1</v>
      </c>
      <c r="CB16" s="40"/>
      <c r="CC16" s="41"/>
      <c r="CD16" s="42"/>
      <c r="CI16" s="39">
        <v>1</v>
      </c>
      <c r="CJ16" s="40"/>
      <c r="CK16" s="41"/>
      <c r="CL16" s="42"/>
      <c r="CQ16" s="39">
        <v>1</v>
      </c>
      <c r="CR16" s="40"/>
      <c r="CS16" s="41"/>
      <c r="CT16" s="42"/>
      <c r="CY16" s="39">
        <v>1</v>
      </c>
      <c r="CZ16" s="40"/>
      <c r="DA16" s="41"/>
      <c r="DB16" s="42"/>
      <c r="DG16" s="39">
        <v>1</v>
      </c>
      <c r="DH16" s="40"/>
      <c r="DI16" s="41"/>
      <c r="DJ16" s="42"/>
      <c r="DO16" s="39">
        <v>1</v>
      </c>
      <c r="DP16" s="40"/>
      <c r="DQ16" s="41"/>
      <c r="DR16" s="42"/>
      <c r="DW16" s="39">
        <v>1</v>
      </c>
      <c r="DX16" s="40"/>
      <c r="DY16" s="41"/>
      <c r="DZ16" s="42"/>
      <c r="EF16" s="39">
        <v>1</v>
      </c>
      <c r="EG16" s="40"/>
      <c r="EH16" s="41"/>
      <c r="EI16" s="42"/>
      <c r="EO16" s="39">
        <v>1</v>
      </c>
      <c r="EP16" s="40"/>
      <c r="EQ16" s="41"/>
      <c r="ER16" s="42"/>
      <c r="EX16" s="39">
        <v>1</v>
      </c>
      <c r="EY16" s="40"/>
      <c r="EZ16" s="41"/>
      <c r="FA16" s="42"/>
      <c r="FG16" s="39">
        <v>1</v>
      </c>
      <c r="FH16" s="40"/>
      <c r="FI16" s="41"/>
      <c r="FJ16" s="42"/>
      <c r="FO16" s="39">
        <v>1</v>
      </c>
      <c r="FP16" s="40"/>
      <c r="FQ16" s="41"/>
      <c r="FR16" s="42"/>
      <c r="FX16" s="39">
        <v>1</v>
      </c>
      <c r="FY16" s="40"/>
      <c r="FZ16" s="41"/>
      <c r="GA16" s="42"/>
    </row>
    <row r="17" spans="3:183" s="28" customFormat="1" ht="32.25" customHeight="1" thickBot="1">
      <c r="C17" s="46">
        <v>2</v>
      </c>
      <c r="D17" s="87"/>
      <c r="E17" s="89"/>
      <c r="F17" s="49"/>
      <c r="J17" s="46">
        <v>2</v>
      </c>
      <c r="K17" s="91"/>
      <c r="L17" s="93"/>
      <c r="M17" s="49"/>
      <c r="R17" s="46">
        <v>2</v>
      </c>
      <c r="S17" s="87"/>
      <c r="T17" s="89"/>
      <c r="U17" s="49"/>
      <c r="Z17" s="46">
        <v>2</v>
      </c>
      <c r="AA17" s="50" t="s">
        <v>3</v>
      </c>
      <c r="AB17" s="51"/>
      <c r="AC17" s="49"/>
      <c r="AH17" s="46">
        <v>2</v>
      </c>
      <c r="AI17" s="87"/>
      <c r="AJ17" s="89"/>
      <c r="AK17" s="49"/>
      <c r="AQ17" s="46">
        <v>2</v>
      </c>
      <c r="AR17" s="50"/>
      <c r="AS17" s="51"/>
      <c r="AT17" s="49"/>
      <c r="AZ17" s="46">
        <v>2</v>
      </c>
      <c r="BA17" s="52"/>
      <c r="BB17" s="48"/>
      <c r="BC17" s="49"/>
      <c r="BI17" s="46">
        <v>2</v>
      </c>
      <c r="BJ17" s="52"/>
      <c r="BK17" s="58"/>
      <c r="BL17" s="49"/>
      <c r="BR17" s="46">
        <v>2</v>
      </c>
      <c r="BS17" s="52"/>
      <c r="BT17" s="58"/>
      <c r="BU17" s="49"/>
      <c r="CA17" s="46">
        <v>2</v>
      </c>
      <c r="CB17" s="47"/>
      <c r="CC17" s="48"/>
      <c r="CD17" s="49"/>
      <c r="CI17" s="46">
        <v>2</v>
      </c>
      <c r="CJ17" s="47"/>
      <c r="CK17" s="48"/>
      <c r="CL17" s="49"/>
      <c r="CQ17" s="46">
        <v>2</v>
      </c>
      <c r="CR17" s="47"/>
      <c r="CS17" s="48"/>
      <c r="CT17" s="49"/>
      <c r="CY17" s="46">
        <v>2</v>
      </c>
      <c r="CZ17" s="47"/>
      <c r="DA17" s="48"/>
      <c r="DB17" s="49"/>
      <c r="DG17" s="46">
        <v>2</v>
      </c>
      <c r="DH17" s="47"/>
      <c r="DI17" s="48"/>
      <c r="DJ17" s="49"/>
      <c r="DO17" s="46">
        <v>2</v>
      </c>
      <c r="DP17" s="47"/>
      <c r="DQ17" s="48"/>
      <c r="DR17" s="49"/>
      <c r="DW17" s="46">
        <v>2</v>
      </c>
      <c r="DX17" s="47"/>
      <c r="DY17" s="48"/>
      <c r="DZ17" s="49"/>
      <c r="EF17" s="46">
        <v>2</v>
      </c>
      <c r="EG17" s="47"/>
      <c r="EH17" s="48"/>
      <c r="EI17" s="49"/>
      <c r="EO17" s="46">
        <v>2</v>
      </c>
      <c r="EP17" s="47"/>
      <c r="EQ17" s="55"/>
      <c r="ER17" s="49"/>
      <c r="EX17" s="46">
        <v>2</v>
      </c>
      <c r="EY17" s="47"/>
      <c r="EZ17" s="48"/>
      <c r="FA17" s="49"/>
      <c r="FG17" s="46">
        <v>2</v>
      </c>
      <c r="FH17" s="47"/>
      <c r="FI17" s="48"/>
      <c r="FJ17" s="49"/>
      <c r="FO17" s="46">
        <v>2</v>
      </c>
      <c r="FP17" s="52"/>
      <c r="FQ17" s="58"/>
      <c r="FR17" s="49"/>
      <c r="FX17" s="46">
        <v>2</v>
      </c>
      <c r="FY17" s="47"/>
      <c r="FZ17" s="48"/>
      <c r="GA17" s="49"/>
    </row>
    <row r="18" spans="3:183" s="28" customFormat="1" ht="32.25" customHeight="1" thickBot="1">
      <c r="C18" s="46">
        <v>3</v>
      </c>
      <c r="D18" s="88"/>
      <c r="E18" s="90"/>
      <c r="F18" s="53"/>
      <c r="J18" s="46">
        <v>3</v>
      </c>
      <c r="K18" s="92"/>
      <c r="L18" s="94"/>
      <c r="M18" s="53"/>
      <c r="R18" s="46">
        <v>3</v>
      </c>
      <c r="S18" s="88"/>
      <c r="T18" s="90"/>
      <c r="U18" s="53"/>
      <c r="Z18" s="46">
        <v>3</v>
      </c>
      <c r="AA18" s="50" t="s">
        <v>3</v>
      </c>
      <c r="AB18" s="54"/>
      <c r="AC18" s="53"/>
      <c r="AH18" s="46">
        <v>3</v>
      </c>
      <c r="AI18" s="88"/>
      <c r="AJ18" s="90"/>
      <c r="AK18" s="53"/>
      <c r="AQ18" s="46">
        <v>3</v>
      </c>
      <c r="AR18" s="50" t="s">
        <v>3</v>
      </c>
      <c r="AS18" s="54"/>
      <c r="AT18" s="53"/>
      <c r="AZ18" s="46">
        <v>3</v>
      </c>
      <c r="BA18" s="52"/>
      <c r="BB18" s="48"/>
      <c r="BC18" s="53"/>
      <c r="BI18" s="46">
        <v>3</v>
      </c>
      <c r="BJ18" s="52"/>
      <c r="BK18" s="58"/>
      <c r="BL18" s="53"/>
      <c r="BR18" s="46">
        <v>3</v>
      </c>
      <c r="BS18" s="52"/>
      <c r="BT18" s="58"/>
      <c r="BU18" s="53"/>
      <c r="CA18" s="46">
        <v>3</v>
      </c>
      <c r="CB18" s="47"/>
      <c r="CC18" s="48"/>
      <c r="CD18" s="53"/>
      <c r="CI18" s="46">
        <v>3</v>
      </c>
      <c r="CJ18" s="47"/>
      <c r="CK18" s="48"/>
      <c r="CL18" s="53"/>
      <c r="CQ18" s="46">
        <v>3</v>
      </c>
      <c r="CR18" s="47"/>
      <c r="CS18" s="48"/>
      <c r="CT18" s="53"/>
      <c r="CY18" s="46">
        <v>3</v>
      </c>
      <c r="CZ18" s="47"/>
      <c r="DA18" s="48"/>
      <c r="DB18" s="53"/>
      <c r="DG18" s="46">
        <v>3</v>
      </c>
      <c r="DH18" s="47"/>
      <c r="DI18" s="48"/>
      <c r="DJ18" s="53"/>
      <c r="DO18" s="46">
        <v>3</v>
      </c>
      <c r="DP18" s="47"/>
      <c r="DQ18" s="48"/>
      <c r="DR18" s="53"/>
      <c r="DW18" s="46">
        <v>3</v>
      </c>
      <c r="DX18" s="47"/>
      <c r="DY18" s="48"/>
      <c r="DZ18" s="53"/>
      <c r="EF18" s="46">
        <v>3</v>
      </c>
      <c r="EG18" s="47"/>
      <c r="EH18" s="48"/>
      <c r="EI18" s="53"/>
      <c r="EO18" s="46">
        <v>3</v>
      </c>
      <c r="EP18" s="47"/>
      <c r="EQ18" s="48"/>
      <c r="ER18" s="53"/>
      <c r="EX18" s="46">
        <v>3</v>
      </c>
      <c r="EY18" s="47"/>
      <c r="EZ18" s="48"/>
      <c r="FA18" s="53"/>
      <c r="FG18" s="46">
        <v>3</v>
      </c>
      <c r="FH18" s="47"/>
      <c r="FI18" s="48"/>
      <c r="FJ18" s="53"/>
      <c r="FO18" s="46">
        <v>3</v>
      </c>
      <c r="FP18" s="47"/>
      <c r="FQ18" s="48"/>
      <c r="FR18" s="53"/>
      <c r="FX18" s="46">
        <v>3</v>
      </c>
      <c r="FY18" s="47"/>
      <c r="FZ18" s="48"/>
      <c r="GA18" s="53"/>
    </row>
    <row r="19" spans="3:183" s="28" customFormat="1" ht="32.25" customHeight="1" thickBot="1">
      <c r="C19" s="46">
        <v>4</v>
      </c>
      <c r="D19" s="47"/>
      <c r="E19" s="58"/>
      <c r="F19" s="56" t="s">
        <v>3</v>
      </c>
      <c r="J19" s="46">
        <v>4</v>
      </c>
      <c r="K19" s="47"/>
      <c r="L19" s="48"/>
      <c r="M19" s="56" t="s">
        <v>3</v>
      </c>
      <c r="R19" s="46">
        <v>4</v>
      </c>
      <c r="S19" s="47"/>
      <c r="T19" s="58"/>
      <c r="U19" s="56" t="s">
        <v>3</v>
      </c>
      <c r="Z19" s="46">
        <v>4</v>
      </c>
      <c r="AA19" s="57" t="s">
        <v>3</v>
      </c>
      <c r="AB19" s="56" t="s">
        <v>3</v>
      </c>
      <c r="AC19" s="56" t="s">
        <v>3</v>
      </c>
      <c r="AH19" s="46">
        <v>4</v>
      </c>
      <c r="AI19" s="47"/>
      <c r="AJ19" s="58"/>
      <c r="AK19" s="56"/>
      <c r="AQ19" s="46">
        <v>4</v>
      </c>
      <c r="AR19" s="57" t="s">
        <v>3</v>
      </c>
      <c r="AS19" s="56" t="s">
        <v>3</v>
      </c>
      <c r="AT19" s="56" t="s">
        <v>3</v>
      </c>
      <c r="AZ19" s="46">
        <v>4</v>
      </c>
      <c r="BA19" s="52"/>
      <c r="BB19" s="58"/>
      <c r="BC19" s="56" t="s">
        <v>3</v>
      </c>
      <c r="BI19" s="46">
        <v>4</v>
      </c>
      <c r="BJ19" s="52"/>
      <c r="BK19" s="58"/>
      <c r="BL19" s="56" t="s">
        <v>3</v>
      </c>
      <c r="BR19" s="46">
        <v>4</v>
      </c>
      <c r="BS19" s="52"/>
      <c r="BT19" s="58"/>
      <c r="BU19" s="56" t="s">
        <v>3</v>
      </c>
      <c r="CA19" s="46">
        <v>4</v>
      </c>
      <c r="CB19" s="47"/>
      <c r="CC19" s="48"/>
      <c r="CD19" s="56" t="s">
        <v>3</v>
      </c>
      <c r="CI19" s="46">
        <v>4</v>
      </c>
      <c r="CJ19" s="47"/>
      <c r="CK19" s="48"/>
      <c r="CL19" s="56" t="s">
        <v>3</v>
      </c>
      <c r="CQ19" s="46">
        <v>4</v>
      </c>
      <c r="CR19" s="47"/>
      <c r="CS19" s="48"/>
      <c r="CT19" s="56"/>
      <c r="CY19" s="46">
        <v>4</v>
      </c>
      <c r="CZ19" s="47"/>
      <c r="DA19" s="48"/>
      <c r="DB19" s="56" t="s">
        <v>3</v>
      </c>
      <c r="DG19" s="46">
        <v>4</v>
      </c>
      <c r="DH19" s="47"/>
      <c r="DI19" s="48"/>
      <c r="DJ19" s="56" t="s">
        <v>3</v>
      </c>
      <c r="DO19" s="46">
        <v>4</v>
      </c>
      <c r="DP19" s="47"/>
      <c r="DQ19" s="48"/>
      <c r="DR19" s="56" t="s">
        <v>3</v>
      </c>
      <c r="DW19" s="46">
        <v>4</v>
      </c>
      <c r="DX19" s="47"/>
      <c r="DY19" s="48"/>
      <c r="DZ19" s="56" t="s">
        <v>3</v>
      </c>
      <c r="EF19" s="46">
        <v>4</v>
      </c>
      <c r="EG19" s="52"/>
      <c r="EH19" s="48"/>
      <c r="EI19" s="56" t="s">
        <v>3</v>
      </c>
      <c r="EO19" s="46">
        <v>4</v>
      </c>
      <c r="EP19" s="47"/>
      <c r="EQ19" s="55"/>
      <c r="ER19" s="56" t="s">
        <v>3</v>
      </c>
      <c r="EX19" s="46">
        <v>4</v>
      </c>
      <c r="EY19" s="47"/>
      <c r="EZ19" s="48"/>
      <c r="FA19" s="56"/>
      <c r="FG19" s="46">
        <v>4</v>
      </c>
      <c r="FH19" s="47"/>
      <c r="FI19" s="48"/>
      <c r="FJ19" s="56"/>
      <c r="FO19" s="46">
        <v>4</v>
      </c>
      <c r="FP19" s="47"/>
      <c r="FQ19" s="48"/>
      <c r="FR19" s="56" t="s">
        <v>3</v>
      </c>
      <c r="FX19" s="46">
        <v>4</v>
      </c>
      <c r="FY19" s="47"/>
      <c r="FZ19" s="48"/>
      <c r="GA19" s="56" t="s">
        <v>3</v>
      </c>
    </row>
    <row r="20" spans="3:183" s="28" customFormat="1" ht="32.25" customHeight="1" thickBot="1">
      <c r="C20" s="46">
        <v>5</v>
      </c>
      <c r="D20" s="40"/>
      <c r="E20" s="41"/>
      <c r="F20" s="56" t="s">
        <v>3</v>
      </c>
      <c r="J20" s="46">
        <v>5</v>
      </c>
      <c r="K20" s="40"/>
      <c r="L20" s="41"/>
      <c r="M20" s="56" t="s">
        <v>3</v>
      </c>
      <c r="R20" s="46">
        <v>5</v>
      </c>
      <c r="S20" s="40"/>
      <c r="T20" s="41"/>
      <c r="U20" s="56" t="s">
        <v>3</v>
      </c>
      <c r="Z20" s="46">
        <v>5</v>
      </c>
      <c r="AA20" s="57"/>
      <c r="AB20" s="56" t="s">
        <v>3</v>
      </c>
      <c r="AC20" s="56" t="s">
        <v>3</v>
      </c>
      <c r="AH20" s="46">
        <v>5</v>
      </c>
      <c r="AI20" s="47"/>
      <c r="AJ20" s="58"/>
      <c r="AK20" s="56"/>
      <c r="AQ20" s="46">
        <v>5</v>
      </c>
      <c r="AR20" s="57"/>
      <c r="AS20" s="56" t="s">
        <v>3</v>
      </c>
      <c r="AT20" s="56" t="s">
        <v>3</v>
      </c>
      <c r="AZ20" s="46">
        <v>5</v>
      </c>
      <c r="BA20" s="40"/>
      <c r="BB20" s="41"/>
      <c r="BC20" s="56" t="s">
        <v>3</v>
      </c>
      <c r="BI20" s="46">
        <v>5</v>
      </c>
      <c r="BJ20" s="45"/>
      <c r="BK20" s="59"/>
      <c r="BL20" s="56" t="s">
        <v>3</v>
      </c>
      <c r="BR20" s="46">
        <v>5</v>
      </c>
      <c r="BS20" s="45"/>
      <c r="BT20" s="59"/>
      <c r="BU20" s="56" t="s">
        <v>3</v>
      </c>
      <c r="CA20" s="46">
        <v>5</v>
      </c>
      <c r="CB20" s="47"/>
      <c r="CC20" s="48"/>
      <c r="CD20" s="56" t="s">
        <v>3</v>
      </c>
      <c r="CI20" s="46">
        <v>5</v>
      </c>
      <c r="CJ20" s="47"/>
      <c r="CK20" s="48"/>
      <c r="CL20" s="56" t="s">
        <v>3</v>
      </c>
      <c r="CQ20" s="46">
        <v>5</v>
      </c>
      <c r="CR20" s="47"/>
      <c r="CS20" s="48"/>
      <c r="CT20" s="56"/>
      <c r="CY20" s="46">
        <v>5</v>
      </c>
      <c r="CZ20" s="47"/>
      <c r="DA20" s="48"/>
      <c r="DB20" s="56" t="s">
        <v>3</v>
      </c>
      <c r="DG20" s="46">
        <v>5</v>
      </c>
      <c r="DH20" s="47"/>
      <c r="DI20" s="48"/>
      <c r="DJ20" s="56" t="s">
        <v>3</v>
      </c>
      <c r="DO20" s="46">
        <v>5</v>
      </c>
      <c r="DP20" s="47"/>
      <c r="DQ20" s="48"/>
      <c r="DR20" s="56" t="s">
        <v>3</v>
      </c>
      <c r="DW20" s="46">
        <v>5</v>
      </c>
      <c r="DX20" s="47"/>
      <c r="DY20" s="48"/>
      <c r="DZ20" s="56" t="s">
        <v>3</v>
      </c>
      <c r="EF20" s="46">
        <v>5</v>
      </c>
      <c r="EG20" s="47"/>
      <c r="EH20" s="48"/>
      <c r="EI20" s="56" t="s">
        <v>3</v>
      </c>
      <c r="EO20" s="46">
        <v>5</v>
      </c>
      <c r="EP20" s="47"/>
      <c r="EQ20" s="48"/>
      <c r="ER20" s="56" t="s">
        <v>3</v>
      </c>
      <c r="EX20" s="46">
        <v>5</v>
      </c>
      <c r="EY20" s="57"/>
      <c r="EZ20" s="56"/>
      <c r="FA20" s="56"/>
      <c r="FG20" s="46">
        <v>5</v>
      </c>
      <c r="FH20" s="47"/>
      <c r="FI20" s="48"/>
      <c r="FJ20" s="56"/>
      <c r="FO20" s="46">
        <v>5</v>
      </c>
      <c r="FP20" s="47"/>
      <c r="FQ20" s="48"/>
      <c r="FR20" s="56" t="s">
        <v>3</v>
      </c>
      <c r="FX20" s="46">
        <v>5</v>
      </c>
      <c r="FY20" s="47"/>
      <c r="FZ20" s="48"/>
      <c r="GA20" s="56" t="s">
        <v>3</v>
      </c>
    </row>
    <row r="21" spans="3:183" s="28" customFormat="1" ht="32.25" customHeight="1" thickBot="1">
      <c r="C21" s="46">
        <v>6</v>
      </c>
      <c r="D21" s="57"/>
      <c r="E21" s="56"/>
      <c r="F21" s="56" t="s">
        <v>3</v>
      </c>
      <c r="J21" s="46">
        <v>6</v>
      </c>
      <c r="K21" s="47"/>
      <c r="L21" s="48"/>
      <c r="M21" s="56" t="s">
        <v>3</v>
      </c>
      <c r="R21" s="46">
        <v>6</v>
      </c>
      <c r="S21" s="57"/>
      <c r="T21" s="56"/>
      <c r="U21" s="56" t="s">
        <v>3</v>
      </c>
      <c r="Z21" s="46">
        <v>6</v>
      </c>
      <c r="AA21" s="57" t="s">
        <v>3</v>
      </c>
      <c r="AB21" s="56" t="s">
        <v>3</v>
      </c>
      <c r="AC21" s="56" t="s">
        <v>3</v>
      </c>
      <c r="AH21" s="46">
        <v>6</v>
      </c>
      <c r="AI21" s="45"/>
      <c r="AJ21" s="59"/>
      <c r="AK21" s="56"/>
      <c r="AQ21" s="46">
        <v>6</v>
      </c>
      <c r="AR21" s="57" t="s">
        <v>3</v>
      </c>
      <c r="AS21" s="56" t="s">
        <v>3</v>
      </c>
      <c r="AT21" s="56" t="s">
        <v>3</v>
      </c>
      <c r="AZ21" s="46">
        <v>6</v>
      </c>
      <c r="BA21" s="47"/>
      <c r="BB21" s="48"/>
      <c r="BC21" s="56" t="s">
        <v>3</v>
      </c>
      <c r="BI21" s="46">
        <v>6</v>
      </c>
      <c r="BJ21" s="52"/>
      <c r="BK21" s="58"/>
      <c r="BL21" s="56" t="s">
        <v>3</v>
      </c>
      <c r="BR21" s="46">
        <v>6</v>
      </c>
      <c r="BS21" s="52"/>
      <c r="BT21" s="58"/>
      <c r="BU21" s="56" t="s">
        <v>3</v>
      </c>
      <c r="CA21" s="46">
        <v>6</v>
      </c>
      <c r="CB21" s="47"/>
      <c r="CC21" s="48"/>
      <c r="CD21" s="56" t="s">
        <v>3</v>
      </c>
      <c r="CI21" s="46">
        <v>6</v>
      </c>
      <c r="CJ21" s="57"/>
      <c r="CK21" s="56"/>
      <c r="CL21" s="56" t="s">
        <v>3</v>
      </c>
      <c r="CQ21" s="46">
        <v>6</v>
      </c>
      <c r="CR21" s="47"/>
      <c r="CS21" s="48"/>
      <c r="CT21" s="56"/>
      <c r="CY21" s="46">
        <v>6</v>
      </c>
      <c r="CZ21" s="47"/>
      <c r="DA21" s="48"/>
      <c r="DB21" s="56" t="s">
        <v>3</v>
      </c>
      <c r="DG21" s="46">
        <v>6</v>
      </c>
      <c r="DH21" s="57"/>
      <c r="DI21" s="56"/>
      <c r="DJ21" s="56" t="s">
        <v>3</v>
      </c>
      <c r="DO21" s="46">
        <v>6</v>
      </c>
      <c r="DP21" s="47"/>
      <c r="DQ21" s="48"/>
      <c r="DR21" s="56" t="s">
        <v>3</v>
      </c>
      <c r="DW21" s="46">
        <v>6</v>
      </c>
      <c r="DX21" s="47"/>
      <c r="DY21" s="48"/>
      <c r="DZ21" s="56" t="s">
        <v>3</v>
      </c>
      <c r="EF21" s="46">
        <v>6</v>
      </c>
      <c r="EG21" s="47"/>
      <c r="EH21" s="48"/>
      <c r="EI21" s="56" t="s">
        <v>3</v>
      </c>
      <c r="EO21" s="46">
        <v>6</v>
      </c>
      <c r="EP21" s="47"/>
      <c r="EQ21" s="55"/>
      <c r="ER21" s="56" t="s">
        <v>3</v>
      </c>
      <c r="EX21" s="46">
        <v>6</v>
      </c>
      <c r="EY21" s="57" t="s">
        <v>3</v>
      </c>
      <c r="EZ21" s="56" t="s">
        <v>3</v>
      </c>
      <c r="FA21" s="56" t="s">
        <v>3</v>
      </c>
      <c r="FG21" s="46">
        <v>6</v>
      </c>
      <c r="FH21" s="57"/>
      <c r="FI21" s="56"/>
      <c r="FJ21" s="56"/>
      <c r="FO21" s="46">
        <v>6</v>
      </c>
      <c r="FP21" s="52"/>
      <c r="FQ21" s="58"/>
      <c r="FR21" s="56" t="s">
        <v>3</v>
      </c>
      <c r="FX21" s="46">
        <v>6</v>
      </c>
      <c r="FY21" s="47"/>
      <c r="FZ21" s="48"/>
      <c r="GA21" s="56" t="s">
        <v>3</v>
      </c>
    </row>
    <row r="22" spans="3:183" s="28" customFormat="1" ht="32.25" customHeight="1" thickBot="1">
      <c r="C22" s="46">
        <v>7</v>
      </c>
      <c r="D22" s="57"/>
      <c r="E22" s="56"/>
      <c r="F22" s="56" t="s">
        <v>3</v>
      </c>
      <c r="J22" s="46">
        <v>7</v>
      </c>
      <c r="K22" s="57"/>
      <c r="L22" s="56"/>
      <c r="M22" s="56" t="s">
        <v>3</v>
      </c>
      <c r="R22" s="46">
        <v>7</v>
      </c>
      <c r="S22" s="57"/>
      <c r="T22" s="56"/>
      <c r="U22" s="56" t="s">
        <v>3</v>
      </c>
      <c r="Z22" s="46">
        <v>7</v>
      </c>
      <c r="AA22" s="57" t="s">
        <v>3</v>
      </c>
      <c r="AB22" s="56" t="s">
        <v>3</v>
      </c>
      <c r="AC22" s="56" t="s">
        <v>3</v>
      </c>
      <c r="AH22" s="46">
        <v>7</v>
      </c>
      <c r="AI22" s="52"/>
      <c r="AJ22" s="67"/>
      <c r="AK22" s="56"/>
      <c r="AQ22" s="46">
        <v>7</v>
      </c>
      <c r="AR22" s="57" t="s">
        <v>3</v>
      </c>
      <c r="AS22" s="56" t="s">
        <v>3</v>
      </c>
      <c r="AT22" s="56" t="s">
        <v>3</v>
      </c>
      <c r="AZ22" s="46">
        <v>7</v>
      </c>
      <c r="BA22" s="57"/>
      <c r="BB22" s="56"/>
      <c r="BC22" s="56" t="s">
        <v>3</v>
      </c>
      <c r="BI22" s="46">
        <v>7</v>
      </c>
      <c r="BJ22" s="57"/>
      <c r="BK22" s="56"/>
      <c r="BL22" s="56" t="s">
        <v>3</v>
      </c>
      <c r="BR22" s="46">
        <v>7</v>
      </c>
      <c r="BS22" s="47"/>
      <c r="BT22" s="48"/>
      <c r="BU22" s="56" t="s">
        <v>3</v>
      </c>
      <c r="CA22" s="46">
        <v>7</v>
      </c>
      <c r="CB22" s="47"/>
      <c r="CC22" s="58"/>
      <c r="CD22" s="56" t="s">
        <v>3</v>
      </c>
      <c r="CI22" s="46">
        <v>7</v>
      </c>
      <c r="CJ22" s="57"/>
      <c r="CK22" s="56"/>
      <c r="CL22" s="56" t="s">
        <v>3</v>
      </c>
      <c r="CQ22" s="46">
        <v>7</v>
      </c>
      <c r="CR22" s="57"/>
      <c r="CS22" s="56"/>
      <c r="CT22" s="56"/>
      <c r="CY22" s="46">
        <v>7</v>
      </c>
      <c r="CZ22" s="47"/>
      <c r="DA22" s="48"/>
      <c r="DB22" s="56" t="s">
        <v>3</v>
      </c>
      <c r="DG22" s="46">
        <v>7</v>
      </c>
      <c r="DH22" s="57"/>
      <c r="DI22" s="56"/>
      <c r="DJ22" s="56" t="s">
        <v>3</v>
      </c>
      <c r="DO22" s="46">
        <v>7</v>
      </c>
      <c r="DP22" s="47"/>
      <c r="DQ22" s="48"/>
      <c r="DR22" s="56" t="s">
        <v>3</v>
      </c>
      <c r="DW22" s="46">
        <v>7</v>
      </c>
      <c r="DX22" s="57"/>
      <c r="DY22" s="56"/>
      <c r="DZ22" s="56" t="s">
        <v>3</v>
      </c>
      <c r="EF22" s="46">
        <v>7</v>
      </c>
      <c r="EG22" s="47"/>
      <c r="EH22" s="48"/>
      <c r="EI22" s="56" t="s">
        <v>3</v>
      </c>
      <c r="EO22" s="46">
        <v>7</v>
      </c>
      <c r="EP22" s="57"/>
      <c r="EQ22" s="56"/>
      <c r="ER22" s="56" t="s">
        <v>3</v>
      </c>
      <c r="EX22" s="46">
        <v>7</v>
      </c>
      <c r="EY22" s="57" t="s">
        <v>3</v>
      </c>
      <c r="EZ22" s="56" t="s">
        <v>3</v>
      </c>
      <c r="FA22" s="56" t="s">
        <v>3</v>
      </c>
      <c r="FG22" s="46">
        <v>7</v>
      </c>
      <c r="FH22" s="57"/>
      <c r="FI22" s="56"/>
      <c r="FJ22" s="56"/>
      <c r="FO22" s="46">
        <v>7</v>
      </c>
      <c r="FP22" s="57"/>
      <c r="FQ22" s="56"/>
      <c r="FR22" s="56" t="s">
        <v>3</v>
      </c>
      <c r="FX22" s="46">
        <v>7</v>
      </c>
      <c r="FY22" s="57"/>
      <c r="FZ22" s="56"/>
      <c r="GA22" s="56" t="s">
        <v>3</v>
      </c>
    </row>
    <row r="23" spans="3:183" s="28" customFormat="1" ht="32.25" customHeight="1" thickBot="1">
      <c r="C23" s="46">
        <v>8</v>
      </c>
      <c r="D23" s="57"/>
      <c r="E23" s="56"/>
      <c r="F23" s="56" t="s">
        <v>3</v>
      </c>
      <c r="J23" s="46">
        <v>8</v>
      </c>
      <c r="K23" s="57" t="s">
        <v>3</v>
      </c>
      <c r="L23" s="56" t="s">
        <v>3</v>
      </c>
      <c r="M23" s="56" t="s">
        <v>3</v>
      </c>
      <c r="R23" s="46">
        <v>8</v>
      </c>
      <c r="S23" s="57" t="s">
        <v>3</v>
      </c>
      <c r="T23" s="56" t="s">
        <v>3</v>
      </c>
      <c r="U23" s="56" t="s">
        <v>3</v>
      </c>
      <c r="Z23" s="46">
        <v>8</v>
      </c>
      <c r="AA23" s="57" t="s">
        <v>3</v>
      </c>
      <c r="AB23" s="56" t="s">
        <v>3</v>
      </c>
      <c r="AC23" s="56" t="s">
        <v>3</v>
      </c>
      <c r="AH23" s="46">
        <v>8</v>
      </c>
      <c r="AI23" s="47"/>
      <c r="AJ23" s="48"/>
      <c r="AK23" s="56"/>
      <c r="AQ23" s="46">
        <v>8</v>
      </c>
      <c r="AR23" s="57" t="s">
        <v>3</v>
      </c>
      <c r="AS23" s="56" t="s">
        <v>3</v>
      </c>
      <c r="AT23" s="56" t="s">
        <v>3</v>
      </c>
      <c r="AZ23" s="46">
        <v>8</v>
      </c>
      <c r="BA23" s="57"/>
      <c r="BB23" s="56"/>
      <c r="BC23" s="56" t="s">
        <v>3</v>
      </c>
      <c r="BI23" s="46">
        <v>8</v>
      </c>
      <c r="BJ23" s="57" t="s">
        <v>3</v>
      </c>
      <c r="BK23" s="56" t="s">
        <v>3</v>
      </c>
      <c r="BL23" s="56" t="s">
        <v>3</v>
      </c>
      <c r="BR23" s="46">
        <v>8</v>
      </c>
      <c r="BS23" s="47"/>
      <c r="BT23" s="48"/>
      <c r="BU23" s="56" t="s">
        <v>3</v>
      </c>
      <c r="CA23" s="46">
        <v>8</v>
      </c>
      <c r="CB23" s="40"/>
      <c r="CC23" s="41"/>
      <c r="CD23" s="56" t="s">
        <v>3</v>
      </c>
      <c r="CI23" s="46">
        <v>8</v>
      </c>
      <c r="CJ23" s="57"/>
      <c r="CK23" s="56"/>
      <c r="CL23" s="56" t="s">
        <v>3</v>
      </c>
      <c r="CQ23" s="46">
        <v>8</v>
      </c>
      <c r="CR23" s="57"/>
      <c r="CS23" s="56"/>
      <c r="CT23" s="56"/>
      <c r="CY23" s="46">
        <v>8</v>
      </c>
      <c r="CZ23" s="40"/>
      <c r="DA23" s="41"/>
      <c r="DB23" s="56" t="s">
        <v>3</v>
      </c>
      <c r="DG23" s="46">
        <v>8</v>
      </c>
      <c r="DH23" s="57" t="s">
        <v>3</v>
      </c>
      <c r="DI23" s="56" t="s">
        <v>3</v>
      </c>
      <c r="DJ23" s="56" t="s">
        <v>3</v>
      </c>
      <c r="DO23" s="46">
        <v>8</v>
      </c>
      <c r="DP23" s="57"/>
      <c r="DQ23" s="56"/>
      <c r="DR23" s="56" t="s">
        <v>3</v>
      </c>
      <c r="DW23" s="46">
        <v>8</v>
      </c>
      <c r="DX23" s="57"/>
      <c r="DY23" s="56"/>
      <c r="DZ23" s="56" t="s">
        <v>3</v>
      </c>
      <c r="EF23" s="46">
        <v>8</v>
      </c>
      <c r="EG23" s="57"/>
      <c r="EH23" s="56"/>
      <c r="EI23" s="56" t="s">
        <v>3</v>
      </c>
      <c r="EO23" s="46">
        <v>8</v>
      </c>
      <c r="EP23" s="57"/>
      <c r="EQ23" s="56"/>
      <c r="ER23" s="56" t="s">
        <v>3</v>
      </c>
      <c r="EX23" s="46">
        <v>8</v>
      </c>
      <c r="EY23" s="57" t="s">
        <v>3</v>
      </c>
      <c r="EZ23" s="56" t="s">
        <v>3</v>
      </c>
      <c r="FA23" s="56" t="s">
        <v>3</v>
      </c>
      <c r="FG23" s="46">
        <v>8</v>
      </c>
      <c r="FH23" s="57"/>
      <c r="FI23" s="56"/>
      <c r="FJ23" s="56"/>
      <c r="FO23" s="46">
        <v>8</v>
      </c>
      <c r="FP23" s="57"/>
      <c r="FQ23" s="56"/>
      <c r="FR23" s="56" t="s">
        <v>3</v>
      </c>
      <c r="FX23" s="46">
        <v>8</v>
      </c>
      <c r="FY23" s="57"/>
      <c r="FZ23" s="56"/>
      <c r="GA23" s="56" t="s">
        <v>3</v>
      </c>
    </row>
    <row r="24" spans="3:183" s="28" customFormat="1" ht="32.25" customHeight="1" thickBot="1">
      <c r="C24" s="68">
        <v>9</v>
      </c>
      <c r="D24" s="60"/>
      <c r="E24" s="61"/>
      <c r="F24" s="61" t="s">
        <v>3</v>
      </c>
      <c r="J24" s="68">
        <v>9</v>
      </c>
      <c r="K24" s="60" t="s">
        <v>3</v>
      </c>
      <c r="L24" s="61" t="s">
        <v>3</v>
      </c>
      <c r="M24" s="61" t="s">
        <v>3</v>
      </c>
      <c r="R24" s="68">
        <v>9</v>
      </c>
      <c r="S24" s="60" t="s">
        <v>3</v>
      </c>
      <c r="T24" s="61" t="s">
        <v>3</v>
      </c>
      <c r="U24" s="61" t="s">
        <v>3</v>
      </c>
      <c r="Z24" s="68">
        <v>9</v>
      </c>
      <c r="AA24" s="60" t="s">
        <v>3</v>
      </c>
      <c r="AB24" s="61" t="s">
        <v>3</v>
      </c>
      <c r="AC24" s="61" t="s">
        <v>3</v>
      </c>
      <c r="AH24" s="68">
        <v>9</v>
      </c>
      <c r="AI24" s="60"/>
      <c r="AJ24" s="61"/>
      <c r="AK24" s="61"/>
      <c r="AQ24" s="68">
        <v>9</v>
      </c>
      <c r="AR24" s="60" t="s">
        <v>3</v>
      </c>
      <c r="AS24" s="61" t="s">
        <v>3</v>
      </c>
      <c r="AT24" s="61" t="s">
        <v>3</v>
      </c>
      <c r="AZ24" s="68">
        <v>9</v>
      </c>
      <c r="BA24" s="60"/>
      <c r="BB24" s="61"/>
      <c r="BC24" s="61" t="s">
        <v>3</v>
      </c>
      <c r="BI24" s="68">
        <v>9</v>
      </c>
      <c r="BJ24" s="60" t="s">
        <v>3</v>
      </c>
      <c r="BK24" s="61" t="s">
        <v>3</v>
      </c>
      <c r="BL24" s="61" t="s">
        <v>3</v>
      </c>
      <c r="BR24" s="68">
        <v>9</v>
      </c>
      <c r="BS24" s="60"/>
      <c r="BT24" s="61"/>
      <c r="BU24" s="61" t="s">
        <v>3</v>
      </c>
      <c r="CA24" s="68">
        <v>9</v>
      </c>
      <c r="CB24" s="47"/>
      <c r="CC24" s="48"/>
      <c r="CD24" s="61" t="s">
        <v>3</v>
      </c>
      <c r="CI24" s="68">
        <v>9</v>
      </c>
      <c r="CJ24" s="60"/>
      <c r="CK24" s="61"/>
      <c r="CL24" s="61" t="s">
        <v>3</v>
      </c>
      <c r="CQ24" s="68">
        <v>9</v>
      </c>
      <c r="CR24" s="60"/>
      <c r="CS24" s="61"/>
      <c r="CT24" s="61"/>
      <c r="CY24" s="68">
        <v>9</v>
      </c>
      <c r="CZ24" s="60"/>
      <c r="DA24" s="61"/>
      <c r="DB24" s="61" t="s">
        <v>3</v>
      </c>
      <c r="DG24" s="68">
        <v>9</v>
      </c>
      <c r="DH24" s="60" t="s">
        <v>3</v>
      </c>
      <c r="DI24" s="61" t="s">
        <v>3</v>
      </c>
      <c r="DJ24" s="61" t="s">
        <v>3</v>
      </c>
      <c r="DO24" s="68">
        <v>9</v>
      </c>
      <c r="DP24" s="60"/>
      <c r="DQ24" s="61"/>
      <c r="DR24" s="61" t="s">
        <v>3</v>
      </c>
      <c r="DW24" s="68">
        <v>9</v>
      </c>
      <c r="DX24" s="60"/>
      <c r="DY24" s="61"/>
      <c r="DZ24" s="61" t="s">
        <v>3</v>
      </c>
      <c r="EF24" s="68">
        <v>9</v>
      </c>
      <c r="EG24" s="60"/>
      <c r="EH24" s="61"/>
      <c r="EI24" s="61" t="s">
        <v>3</v>
      </c>
      <c r="EO24" s="68">
        <v>9</v>
      </c>
      <c r="EP24" s="60"/>
      <c r="EQ24" s="61"/>
      <c r="ER24" s="61" t="s">
        <v>3</v>
      </c>
      <c r="EX24" s="68">
        <v>9</v>
      </c>
      <c r="EY24" s="60" t="s">
        <v>3</v>
      </c>
      <c r="EZ24" s="61" t="s">
        <v>3</v>
      </c>
      <c r="FA24" s="61" t="s">
        <v>3</v>
      </c>
      <c r="FG24" s="68">
        <v>9</v>
      </c>
      <c r="FH24" s="60"/>
      <c r="FI24" s="61"/>
      <c r="FJ24" s="61"/>
      <c r="FO24" s="68">
        <v>9</v>
      </c>
      <c r="FP24" s="60" t="s">
        <v>3</v>
      </c>
      <c r="FQ24" s="61" t="s">
        <v>3</v>
      </c>
      <c r="FR24" s="61" t="s">
        <v>3</v>
      </c>
      <c r="FX24" s="68">
        <v>9</v>
      </c>
      <c r="FY24" s="60" t="s">
        <v>3</v>
      </c>
      <c r="FZ24" s="61" t="s">
        <v>3</v>
      </c>
      <c r="GA24" s="61" t="s">
        <v>3</v>
      </c>
    </row>
    <row r="25" spans="3:183" s="28" customFormat="1" ht="32.25" customHeight="1" thickBot="1">
      <c r="C25" s="69">
        <v>10</v>
      </c>
      <c r="D25" s="64"/>
      <c r="E25" s="65"/>
      <c r="F25" s="66" t="s">
        <v>3</v>
      </c>
      <c r="J25" s="69">
        <v>10</v>
      </c>
      <c r="K25" s="64" t="s">
        <v>3</v>
      </c>
      <c r="L25" s="65" t="s">
        <v>3</v>
      </c>
      <c r="M25" s="66" t="s">
        <v>3</v>
      </c>
      <c r="R25" s="69">
        <v>10</v>
      </c>
      <c r="S25" s="64" t="s">
        <v>3</v>
      </c>
      <c r="T25" s="65" t="s">
        <v>3</v>
      </c>
      <c r="U25" s="66" t="s">
        <v>3</v>
      </c>
      <c r="Z25" s="69">
        <v>10</v>
      </c>
      <c r="AA25" s="64" t="s">
        <v>3</v>
      </c>
      <c r="AB25" s="65" t="s">
        <v>3</v>
      </c>
      <c r="AC25" s="66" t="s">
        <v>3</v>
      </c>
      <c r="AH25" s="69">
        <v>10</v>
      </c>
      <c r="AI25" s="64"/>
      <c r="AJ25" s="65"/>
      <c r="AK25" s="66"/>
      <c r="AQ25" s="69">
        <v>10</v>
      </c>
      <c r="AR25" s="64" t="s">
        <v>3</v>
      </c>
      <c r="AS25" s="65" t="s">
        <v>3</v>
      </c>
      <c r="AT25" s="66" t="s">
        <v>3</v>
      </c>
      <c r="AZ25" s="69">
        <v>10</v>
      </c>
      <c r="BA25" s="64" t="s">
        <v>3</v>
      </c>
      <c r="BB25" s="65" t="s">
        <v>3</v>
      </c>
      <c r="BC25" s="66" t="s">
        <v>3</v>
      </c>
      <c r="BI25" s="69">
        <v>10</v>
      </c>
      <c r="BJ25" s="64" t="s">
        <v>3</v>
      </c>
      <c r="BK25" s="65" t="s">
        <v>3</v>
      </c>
      <c r="BL25" s="66" t="s">
        <v>3</v>
      </c>
      <c r="BR25" s="69">
        <v>10</v>
      </c>
      <c r="BS25" s="64"/>
      <c r="BT25" s="65"/>
      <c r="BU25" s="66" t="s">
        <v>3</v>
      </c>
      <c r="CA25" s="69">
        <v>10</v>
      </c>
      <c r="CB25" s="47"/>
      <c r="CC25" s="48"/>
      <c r="CD25" s="66" t="s">
        <v>3</v>
      </c>
      <c r="CI25" s="69">
        <v>10</v>
      </c>
      <c r="CJ25" s="64" t="s">
        <v>3</v>
      </c>
      <c r="CK25" s="65" t="s">
        <v>3</v>
      </c>
      <c r="CL25" s="66" t="s">
        <v>3</v>
      </c>
      <c r="CQ25" s="69">
        <v>10</v>
      </c>
      <c r="CR25" s="64" t="s">
        <v>3</v>
      </c>
      <c r="CS25" s="65" t="s">
        <v>3</v>
      </c>
      <c r="CT25" s="66" t="s">
        <v>3</v>
      </c>
      <c r="CY25" s="69">
        <v>10</v>
      </c>
      <c r="CZ25" s="64"/>
      <c r="DA25" s="65"/>
      <c r="DB25" s="66" t="s">
        <v>3</v>
      </c>
      <c r="DG25" s="69">
        <v>10</v>
      </c>
      <c r="DH25" s="64" t="s">
        <v>3</v>
      </c>
      <c r="DI25" s="65" t="s">
        <v>3</v>
      </c>
      <c r="DJ25" s="66" t="s">
        <v>3</v>
      </c>
      <c r="DO25" s="69">
        <v>10</v>
      </c>
      <c r="DP25" s="64" t="s">
        <v>3</v>
      </c>
      <c r="DQ25" s="65" t="s">
        <v>3</v>
      </c>
      <c r="DR25" s="66" t="s">
        <v>3</v>
      </c>
      <c r="DW25" s="69">
        <v>10</v>
      </c>
      <c r="DX25" s="64" t="s">
        <v>3</v>
      </c>
      <c r="DY25" s="65" t="s">
        <v>3</v>
      </c>
      <c r="DZ25" s="66" t="s">
        <v>3</v>
      </c>
      <c r="EF25" s="69">
        <v>10</v>
      </c>
      <c r="EG25" s="64" t="s">
        <v>3</v>
      </c>
      <c r="EH25" s="65" t="s">
        <v>3</v>
      </c>
      <c r="EI25" s="66" t="s">
        <v>3</v>
      </c>
      <c r="EO25" s="69">
        <v>10</v>
      </c>
      <c r="EP25" s="64" t="s">
        <v>3</v>
      </c>
      <c r="EQ25" s="65" t="s">
        <v>3</v>
      </c>
      <c r="ER25" s="66" t="s">
        <v>3</v>
      </c>
      <c r="EX25" s="69">
        <v>10</v>
      </c>
      <c r="EY25" s="64" t="s">
        <v>3</v>
      </c>
      <c r="EZ25" s="65" t="s">
        <v>3</v>
      </c>
      <c r="FA25" s="66" t="s">
        <v>3</v>
      </c>
      <c r="FG25" s="69">
        <v>10</v>
      </c>
      <c r="FH25" s="64"/>
      <c r="FI25" s="65"/>
      <c r="FJ25" s="66"/>
      <c r="FO25" s="69">
        <v>10</v>
      </c>
      <c r="FP25" s="64" t="s">
        <v>3</v>
      </c>
      <c r="FQ25" s="65" t="s">
        <v>3</v>
      </c>
      <c r="FR25" s="66" t="s">
        <v>3</v>
      </c>
      <c r="FX25" s="69">
        <v>10</v>
      </c>
      <c r="FY25" s="64" t="s">
        <v>3</v>
      </c>
      <c r="FZ25" s="65" t="s">
        <v>3</v>
      </c>
      <c r="GA25" s="66" t="s">
        <v>3</v>
      </c>
    </row>
    <row r="26" spans="3:183" s="28" customFormat="1" ht="32.25" customHeight="1" thickBot="1">
      <c r="C26" s="39"/>
      <c r="D26" s="57"/>
      <c r="E26" s="56"/>
      <c r="F26" s="56"/>
      <c r="J26" s="46"/>
      <c r="K26" s="47"/>
      <c r="L26" s="48"/>
      <c r="M26" s="56"/>
      <c r="R26" s="46"/>
      <c r="S26" s="57"/>
      <c r="T26" s="56"/>
      <c r="U26" s="56"/>
      <c r="Z26" s="46"/>
      <c r="AA26" s="47"/>
      <c r="AB26" s="48"/>
      <c r="AC26" s="56"/>
      <c r="AH26" s="46"/>
      <c r="AI26" s="57"/>
      <c r="AJ26" s="56"/>
      <c r="AK26" s="56"/>
      <c r="AQ26" s="46"/>
      <c r="AR26" s="47"/>
      <c r="AS26" s="48"/>
      <c r="AT26" s="56"/>
      <c r="AZ26" s="46"/>
      <c r="BA26" s="57"/>
      <c r="BB26" s="56"/>
      <c r="BC26" s="56"/>
      <c r="BI26" s="46"/>
      <c r="BJ26" s="47"/>
      <c r="BK26" s="58"/>
      <c r="BL26" s="56"/>
      <c r="BR26" s="46"/>
      <c r="BS26" s="47"/>
      <c r="BT26" s="58"/>
      <c r="BU26" s="56"/>
      <c r="CA26" s="46"/>
      <c r="CB26" s="47"/>
      <c r="CC26" s="48"/>
      <c r="CD26" s="56"/>
      <c r="CI26" s="46"/>
      <c r="CJ26" s="47"/>
      <c r="CK26" s="48"/>
      <c r="CL26" s="56"/>
      <c r="CQ26" s="46"/>
      <c r="CR26" s="57"/>
      <c r="CS26" s="56"/>
      <c r="CT26" s="56"/>
      <c r="CY26" s="46"/>
      <c r="CZ26" s="47"/>
      <c r="DA26" s="48"/>
      <c r="DB26" s="56"/>
      <c r="DG26" s="46"/>
      <c r="DH26" s="47"/>
      <c r="DI26" s="48"/>
      <c r="DJ26" s="56"/>
      <c r="DO26" s="46"/>
      <c r="DP26" s="47"/>
      <c r="DQ26" s="48"/>
      <c r="DR26" s="56"/>
      <c r="DW26" s="46"/>
      <c r="DX26" s="47"/>
      <c r="DY26" s="48"/>
      <c r="DZ26" s="56"/>
      <c r="EF26" s="46"/>
      <c r="EG26" s="57"/>
      <c r="EH26" s="56"/>
      <c r="EI26" s="56"/>
      <c r="EO26" s="46"/>
      <c r="EP26" s="47"/>
      <c r="EQ26" s="48"/>
      <c r="ER26" s="56"/>
      <c r="EX26" s="46"/>
      <c r="EY26" s="47"/>
      <c r="EZ26" s="48"/>
      <c r="FA26" s="56"/>
      <c r="FG26" s="46"/>
      <c r="FH26" s="47"/>
      <c r="FI26" s="48"/>
      <c r="FJ26" s="56"/>
      <c r="FO26" s="46"/>
      <c r="FP26" s="47"/>
      <c r="FQ26" s="48"/>
      <c r="FR26" s="56"/>
      <c r="FX26" s="46"/>
      <c r="FY26" s="47"/>
      <c r="FZ26" s="48"/>
      <c r="GA26" s="56"/>
    </row>
    <row r="27" spans="3:183" s="28" customFormat="1" ht="32.25" customHeight="1" thickBot="1">
      <c r="C27" s="46"/>
      <c r="D27" s="57"/>
      <c r="E27" s="56"/>
      <c r="F27" s="56"/>
      <c r="J27" s="46"/>
      <c r="K27" s="57"/>
      <c r="L27" s="56"/>
      <c r="M27" s="56"/>
      <c r="R27" s="46"/>
      <c r="S27" s="57"/>
      <c r="T27" s="56"/>
      <c r="U27" s="56"/>
      <c r="Z27" s="46"/>
      <c r="AA27" s="40"/>
      <c r="AB27" s="41"/>
      <c r="AC27" s="56"/>
      <c r="AH27" s="46"/>
      <c r="AI27" s="57"/>
      <c r="AJ27" s="56"/>
      <c r="AK27" s="56"/>
      <c r="AQ27" s="46"/>
      <c r="AR27" s="47"/>
      <c r="AS27" s="48"/>
      <c r="AT27" s="56"/>
      <c r="AZ27" s="46"/>
      <c r="BA27" s="57"/>
      <c r="BB27" s="56"/>
      <c r="BC27" s="56"/>
      <c r="BI27" s="46"/>
      <c r="BJ27" s="40"/>
      <c r="BK27" s="41"/>
      <c r="BL27" s="56"/>
      <c r="BR27" s="46"/>
      <c r="BS27" s="40"/>
      <c r="BT27" s="59"/>
      <c r="BU27" s="56"/>
      <c r="CA27" s="46"/>
      <c r="CB27" s="52"/>
      <c r="CC27" s="48"/>
      <c r="CD27" s="56"/>
      <c r="CI27" s="46"/>
      <c r="CJ27" s="40"/>
      <c r="CK27" s="41"/>
      <c r="CL27" s="56"/>
      <c r="CQ27" s="46"/>
      <c r="CR27" s="57"/>
      <c r="CS27" s="56"/>
      <c r="CT27" s="56"/>
      <c r="CY27" s="46"/>
      <c r="CZ27" s="40"/>
      <c r="DA27" s="41"/>
      <c r="DB27" s="56"/>
      <c r="DG27" s="46"/>
      <c r="DH27" s="40"/>
      <c r="DI27" s="41"/>
      <c r="DJ27" s="56"/>
      <c r="DO27" s="46"/>
      <c r="DP27" s="52"/>
      <c r="DQ27" s="48"/>
      <c r="DR27" s="56"/>
      <c r="DW27" s="46"/>
      <c r="DX27" s="47"/>
      <c r="DY27" s="48"/>
      <c r="DZ27" s="56"/>
      <c r="EF27" s="46"/>
      <c r="EG27" s="57"/>
      <c r="EH27" s="56"/>
      <c r="EI27" s="56"/>
      <c r="EO27" s="46"/>
      <c r="EP27" s="47"/>
      <c r="EQ27" s="48"/>
      <c r="ER27" s="56"/>
      <c r="EX27" s="46"/>
      <c r="EY27" s="47"/>
      <c r="EZ27" s="48"/>
      <c r="FA27" s="56"/>
      <c r="FG27" s="46"/>
      <c r="FH27" s="57"/>
      <c r="FI27" s="56"/>
      <c r="FJ27" s="56"/>
      <c r="FO27" s="46"/>
      <c r="FP27" s="47"/>
      <c r="FQ27" s="48"/>
      <c r="FR27" s="56"/>
      <c r="FX27" s="46"/>
      <c r="FY27" s="47"/>
      <c r="FZ27" s="48"/>
      <c r="GA27" s="56"/>
    </row>
    <row r="28" spans="3:183" s="28" customFormat="1" ht="32.25" customHeight="1" thickBot="1">
      <c r="C28" s="39"/>
      <c r="D28" s="57"/>
      <c r="E28" s="56"/>
      <c r="F28" s="56"/>
      <c r="J28" s="46"/>
      <c r="K28" s="57"/>
      <c r="L28" s="56"/>
      <c r="M28" s="56"/>
      <c r="R28" s="46"/>
      <c r="S28" s="57"/>
      <c r="T28" s="56"/>
      <c r="U28" s="56"/>
      <c r="Z28" s="46"/>
      <c r="AA28" s="47"/>
      <c r="AB28" s="48"/>
      <c r="AC28" s="56"/>
      <c r="AH28" s="46"/>
      <c r="AI28" s="57"/>
      <c r="AJ28" s="56"/>
      <c r="AK28" s="56"/>
      <c r="AQ28" s="46"/>
      <c r="AR28" s="57"/>
      <c r="AS28" s="56"/>
      <c r="AT28" s="56"/>
      <c r="AZ28" s="46"/>
      <c r="BA28" s="57"/>
      <c r="BB28" s="56"/>
      <c r="BC28" s="56"/>
      <c r="BI28" s="46"/>
      <c r="BJ28" s="47"/>
      <c r="BK28" s="48"/>
      <c r="BL28" s="56"/>
      <c r="BR28" s="46"/>
      <c r="BS28" s="47"/>
      <c r="BT28" s="55"/>
      <c r="BU28" s="56"/>
      <c r="CA28" s="46"/>
      <c r="CB28" s="47"/>
      <c r="CC28" s="48"/>
      <c r="CD28" s="56"/>
      <c r="CI28" s="46"/>
      <c r="CJ28" s="47"/>
      <c r="CK28" s="48"/>
      <c r="CL28" s="56"/>
      <c r="CQ28" s="46"/>
      <c r="CR28" s="57"/>
      <c r="CS28" s="56"/>
      <c r="CT28" s="56"/>
      <c r="CY28" s="46"/>
      <c r="CZ28" s="47"/>
      <c r="DA28" s="48"/>
      <c r="DB28" s="56"/>
      <c r="DG28" s="46"/>
      <c r="DH28" s="47"/>
      <c r="DI28" s="48"/>
      <c r="DJ28" s="56"/>
      <c r="DO28" s="46"/>
      <c r="DP28" s="57"/>
      <c r="DQ28" s="56"/>
      <c r="DR28" s="56"/>
      <c r="DW28" s="46"/>
      <c r="DX28" s="57"/>
      <c r="DY28" s="56"/>
      <c r="DZ28" s="56"/>
      <c r="EF28" s="46"/>
      <c r="EG28" s="57"/>
      <c r="EH28" s="56"/>
      <c r="EI28" s="56"/>
      <c r="EO28" s="46"/>
      <c r="EP28" s="52"/>
      <c r="EQ28" s="48"/>
      <c r="ER28" s="56"/>
      <c r="EX28" s="46"/>
      <c r="EY28" s="47"/>
      <c r="EZ28" s="48"/>
      <c r="FA28" s="56"/>
      <c r="FG28" s="46"/>
      <c r="FH28" s="57"/>
      <c r="FI28" s="56"/>
      <c r="FJ28" s="56"/>
      <c r="FO28" s="46"/>
      <c r="FP28" s="47"/>
      <c r="FQ28" s="48"/>
      <c r="FR28" s="56"/>
      <c r="FX28" s="46"/>
      <c r="FY28" s="47"/>
      <c r="FZ28" s="48"/>
      <c r="GA28" s="56"/>
    </row>
    <row r="29" spans="3:183" s="28" customFormat="1" ht="32.25" customHeight="1" thickBot="1">
      <c r="C29" s="46"/>
      <c r="D29" s="57"/>
      <c r="E29" s="56"/>
      <c r="F29" s="56"/>
      <c r="J29" s="46"/>
      <c r="K29" s="57"/>
      <c r="L29" s="56"/>
      <c r="M29" s="56"/>
      <c r="R29" s="46"/>
      <c r="S29" s="57"/>
      <c r="T29" s="56"/>
      <c r="U29" s="56"/>
      <c r="Z29" s="46"/>
      <c r="AA29" s="47"/>
      <c r="AB29" s="48"/>
      <c r="AC29" s="56"/>
      <c r="AH29" s="46"/>
      <c r="AI29" s="57"/>
      <c r="AJ29" s="56"/>
      <c r="AK29" s="56"/>
      <c r="AQ29" s="46"/>
      <c r="AR29" s="57"/>
      <c r="AS29" s="56"/>
      <c r="AT29" s="56"/>
      <c r="AZ29" s="46"/>
      <c r="BA29" s="57"/>
      <c r="BB29" s="56"/>
      <c r="BC29" s="56"/>
      <c r="BI29" s="46"/>
      <c r="BJ29" s="47"/>
      <c r="BK29" s="48"/>
      <c r="BL29" s="56"/>
      <c r="BR29" s="46"/>
      <c r="BS29" s="47"/>
      <c r="BT29" s="55"/>
      <c r="BU29" s="56"/>
      <c r="CA29" s="46"/>
      <c r="CB29" s="47"/>
      <c r="CC29" s="48"/>
      <c r="CD29" s="56"/>
      <c r="CI29" s="46"/>
      <c r="CJ29" s="47"/>
      <c r="CK29" s="48"/>
      <c r="CL29" s="56"/>
      <c r="CQ29" s="46"/>
      <c r="CR29" s="57"/>
      <c r="CS29" s="56"/>
      <c r="CT29" s="56"/>
      <c r="CY29" s="46"/>
      <c r="CZ29" s="47"/>
      <c r="DA29" s="48"/>
      <c r="DB29" s="56"/>
      <c r="DG29" s="46"/>
      <c r="DH29" s="47"/>
      <c r="DI29" s="48"/>
      <c r="DJ29" s="56"/>
      <c r="DO29" s="46"/>
      <c r="DP29" s="57"/>
      <c r="DQ29" s="56"/>
      <c r="DR29" s="56"/>
      <c r="DW29" s="46"/>
      <c r="DX29" s="57"/>
      <c r="DY29" s="56"/>
      <c r="DZ29" s="56"/>
      <c r="EF29" s="46"/>
      <c r="EG29" s="57"/>
      <c r="EH29" s="56"/>
      <c r="EI29" s="56"/>
      <c r="EO29" s="46"/>
      <c r="EP29" s="52"/>
      <c r="EQ29" s="48"/>
      <c r="ER29" s="56"/>
      <c r="EX29" s="46"/>
      <c r="EY29" s="47"/>
      <c r="EZ29" s="48"/>
      <c r="FA29" s="56"/>
      <c r="FG29" s="46"/>
      <c r="FH29" s="57"/>
      <c r="FI29" s="56"/>
      <c r="FJ29" s="56"/>
      <c r="FO29" s="46"/>
      <c r="FP29" s="47"/>
      <c r="FQ29" s="48"/>
      <c r="FR29" s="56"/>
      <c r="FX29" s="46"/>
      <c r="FY29" s="47"/>
      <c r="FZ29" s="48"/>
      <c r="GA29" s="56"/>
    </row>
    <row r="30" spans="3:183" s="28" customFormat="1" ht="32.25" customHeight="1" thickBot="1">
      <c r="C30" s="39"/>
      <c r="D30" s="57"/>
      <c r="E30" s="56"/>
      <c r="F30" s="56"/>
      <c r="J30" s="46"/>
      <c r="K30" s="57"/>
      <c r="L30" s="56"/>
      <c r="M30" s="56"/>
      <c r="R30" s="46"/>
      <c r="S30" s="57"/>
      <c r="T30" s="56"/>
      <c r="U30" s="56"/>
      <c r="Z30" s="46"/>
      <c r="AA30" s="47"/>
      <c r="AB30" s="48"/>
      <c r="AC30" s="56"/>
      <c r="AH30" s="46"/>
      <c r="AI30" s="57"/>
      <c r="AJ30" s="56"/>
      <c r="AK30" s="56"/>
      <c r="AQ30" s="46"/>
      <c r="AR30" s="57"/>
      <c r="AS30" s="56"/>
      <c r="AT30" s="56"/>
      <c r="AZ30" s="46"/>
      <c r="BA30" s="57"/>
      <c r="BB30" s="56"/>
      <c r="BC30" s="56"/>
      <c r="BI30" s="46"/>
      <c r="BJ30" s="47"/>
      <c r="BK30" s="48"/>
      <c r="BL30" s="56"/>
      <c r="BR30" s="46"/>
      <c r="BS30" s="47"/>
      <c r="BT30" s="55"/>
      <c r="BU30" s="56"/>
      <c r="CA30" s="46"/>
      <c r="CB30" s="47"/>
      <c r="CC30" s="48"/>
      <c r="CD30" s="56"/>
      <c r="CI30" s="46"/>
      <c r="CJ30" s="47"/>
      <c r="CK30" s="48"/>
      <c r="CL30" s="56"/>
      <c r="CQ30" s="46"/>
      <c r="CR30" s="57"/>
      <c r="CS30" s="56"/>
      <c r="CT30" s="56"/>
      <c r="CY30" s="46"/>
      <c r="CZ30" s="47"/>
      <c r="DA30" s="48"/>
      <c r="DB30" s="56"/>
      <c r="DG30" s="46"/>
      <c r="DH30" s="47"/>
      <c r="DI30" s="48"/>
      <c r="DJ30" s="56"/>
      <c r="DO30" s="46"/>
      <c r="DP30" s="57"/>
      <c r="DQ30" s="56"/>
      <c r="DR30" s="56"/>
      <c r="DW30" s="46"/>
      <c r="DX30" s="57"/>
      <c r="DY30" s="56"/>
      <c r="DZ30" s="56"/>
      <c r="EF30" s="46"/>
      <c r="EG30" s="57"/>
      <c r="EH30" s="56"/>
      <c r="EI30" s="56"/>
      <c r="EO30" s="46"/>
      <c r="EP30" s="52"/>
      <c r="EQ30" s="48"/>
      <c r="ER30" s="56"/>
      <c r="EX30" s="46"/>
      <c r="EY30" s="47"/>
      <c r="EZ30" s="48"/>
      <c r="FA30" s="56"/>
      <c r="FG30" s="46"/>
      <c r="FH30" s="57"/>
      <c r="FI30" s="56"/>
      <c r="FJ30" s="56"/>
      <c r="FO30" s="46"/>
      <c r="FP30" s="47"/>
      <c r="FQ30" s="48"/>
      <c r="FR30" s="56"/>
      <c r="FX30" s="46"/>
      <c r="FY30" s="47"/>
      <c r="FZ30" s="48"/>
      <c r="GA30" s="56"/>
    </row>
    <row r="31" spans="3:183" s="28" customFormat="1" ht="32.25" customHeight="1" thickBot="1">
      <c r="C31" s="46"/>
      <c r="D31" s="57"/>
      <c r="E31" s="56"/>
      <c r="F31" s="56"/>
      <c r="J31" s="46"/>
      <c r="K31" s="57"/>
      <c r="L31" s="56"/>
      <c r="M31" s="56"/>
      <c r="R31" s="46"/>
      <c r="S31" s="57"/>
      <c r="T31" s="56"/>
      <c r="U31" s="56"/>
      <c r="Z31" s="46"/>
      <c r="AA31" s="47"/>
      <c r="AB31" s="48"/>
      <c r="AC31" s="56"/>
      <c r="AH31" s="46"/>
      <c r="AI31" s="57"/>
      <c r="AJ31" s="56"/>
      <c r="AK31" s="56"/>
      <c r="AQ31" s="46"/>
      <c r="AR31" s="57"/>
      <c r="AS31" s="56"/>
      <c r="AT31" s="56"/>
      <c r="AZ31" s="46"/>
      <c r="BA31" s="57"/>
      <c r="BB31" s="56"/>
      <c r="BC31" s="56"/>
      <c r="BI31" s="46"/>
      <c r="BJ31" s="47"/>
      <c r="BK31" s="48"/>
      <c r="BL31" s="56"/>
      <c r="BR31" s="46"/>
      <c r="BS31" s="47"/>
      <c r="BT31" s="55"/>
      <c r="BU31" s="56"/>
      <c r="CA31" s="46"/>
      <c r="CB31" s="47"/>
      <c r="CC31" s="48"/>
      <c r="CD31" s="56"/>
      <c r="CI31" s="46"/>
      <c r="CJ31" s="47"/>
      <c r="CK31" s="48"/>
      <c r="CL31" s="56"/>
      <c r="CQ31" s="46"/>
      <c r="CR31" s="57"/>
      <c r="CS31" s="56"/>
      <c r="CT31" s="56"/>
      <c r="CY31" s="46"/>
      <c r="CZ31" s="47"/>
      <c r="DA31" s="48"/>
      <c r="DB31" s="56"/>
      <c r="DG31" s="46"/>
      <c r="DH31" s="47"/>
      <c r="DI31" s="48"/>
      <c r="DJ31" s="56"/>
      <c r="DO31" s="46"/>
      <c r="DP31" s="57"/>
      <c r="DQ31" s="56"/>
      <c r="DR31" s="56"/>
      <c r="DW31" s="46"/>
      <c r="DX31" s="57"/>
      <c r="DY31" s="56"/>
      <c r="DZ31" s="56"/>
      <c r="EF31" s="46"/>
      <c r="EG31" s="57"/>
      <c r="EH31" s="56"/>
      <c r="EI31" s="56"/>
      <c r="EO31" s="46"/>
      <c r="EP31" s="52"/>
      <c r="EQ31" s="48"/>
      <c r="ER31" s="56"/>
      <c r="EX31" s="46"/>
      <c r="EY31" s="47"/>
      <c r="EZ31" s="48"/>
      <c r="FA31" s="56"/>
      <c r="FG31" s="46"/>
      <c r="FH31" s="57"/>
      <c r="FI31" s="56"/>
      <c r="FJ31" s="56"/>
      <c r="FO31" s="46"/>
      <c r="FP31" s="47"/>
      <c r="FQ31" s="48"/>
      <c r="FR31" s="56"/>
      <c r="FX31" s="46"/>
      <c r="FY31" s="47"/>
      <c r="FZ31" s="48"/>
      <c r="GA31" s="56"/>
    </row>
    <row r="32" spans="3:183" s="28" customFormat="1" ht="32.25" customHeight="1" thickBot="1">
      <c r="C32" s="39"/>
      <c r="D32" s="57"/>
      <c r="E32" s="56"/>
      <c r="F32" s="56"/>
      <c r="J32" s="46"/>
      <c r="K32" s="57"/>
      <c r="L32" s="56"/>
      <c r="M32" s="56"/>
      <c r="R32" s="46"/>
      <c r="S32" s="57"/>
      <c r="T32" s="56"/>
      <c r="U32" s="56"/>
      <c r="Z32" s="46"/>
      <c r="AA32" s="47"/>
      <c r="AB32" s="48"/>
      <c r="AC32" s="56"/>
      <c r="AH32" s="46"/>
      <c r="AI32" s="57"/>
      <c r="AJ32" s="56"/>
      <c r="AK32" s="56"/>
      <c r="AQ32" s="46"/>
      <c r="AR32" s="57"/>
      <c r="AS32" s="56"/>
      <c r="AT32" s="56"/>
      <c r="AZ32" s="46"/>
      <c r="BA32" s="57"/>
      <c r="BB32" s="56"/>
      <c r="BC32" s="56"/>
      <c r="BI32" s="46"/>
      <c r="BJ32" s="47"/>
      <c r="BK32" s="48"/>
      <c r="BL32" s="56"/>
      <c r="BR32" s="46"/>
      <c r="BS32" s="47"/>
      <c r="BT32" s="55"/>
      <c r="BU32" s="56"/>
      <c r="CA32" s="46"/>
      <c r="CB32" s="47"/>
      <c r="CC32" s="48"/>
      <c r="CD32" s="56"/>
      <c r="CI32" s="46"/>
      <c r="CJ32" s="47"/>
      <c r="CK32" s="48"/>
      <c r="CL32" s="56"/>
      <c r="CQ32" s="46"/>
      <c r="CR32" s="57"/>
      <c r="CS32" s="56"/>
      <c r="CT32" s="56"/>
      <c r="CY32" s="46"/>
      <c r="CZ32" s="47"/>
      <c r="DA32" s="48"/>
      <c r="DB32" s="56"/>
      <c r="DG32" s="46"/>
      <c r="DH32" s="47"/>
      <c r="DI32" s="48"/>
      <c r="DJ32" s="56"/>
      <c r="DO32" s="46"/>
      <c r="DP32" s="57"/>
      <c r="DQ32" s="56"/>
      <c r="DR32" s="56"/>
      <c r="DW32" s="46"/>
      <c r="DX32" s="57"/>
      <c r="DY32" s="56"/>
      <c r="DZ32" s="56"/>
      <c r="EF32" s="46"/>
      <c r="EG32" s="57"/>
      <c r="EH32" s="56"/>
      <c r="EI32" s="56"/>
      <c r="EO32" s="46"/>
      <c r="EP32" s="52"/>
      <c r="EQ32" s="48"/>
      <c r="ER32" s="56"/>
      <c r="EX32" s="46"/>
      <c r="EY32" s="47"/>
      <c r="EZ32" s="48"/>
      <c r="FA32" s="56"/>
      <c r="FG32" s="46"/>
      <c r="FH32" s="57"/>
      <c r="FI32" s="56"/>
      <c r="FJ32" s="56"/>
      <c r="FO32" s="46"/>
      <c r="FP32" s="47"/>
      <c r="FQ32" s="48"/>
      <c r="FR32" s="56"/>
      <c r="FX32" s="46"/>
      <c r="FY32" s="47"/>
      <c r="FZ32" s="48"/>
      <c r="GA32" s="56"/>
    </row>
    <row r="33" spans="1:184" s="28" customFormat="1" ht="32.25" customHeight="1" thickBot="1">
      <c r="C33" s="46"/>
      <c r="D33" s="57"/>
      <c r="E33" s="56"/>
      <c r="F33" s="56"/>
      <c r="J33" s="46"/>
      <c r="K33" s="57"/>
      <c r="L33" s="56"/>
      <c r="M33" s="56"/>
      <c r="R33" s="46"/>
      <c r="S33" s="57"/>
      <c r="T33" s="56"/>
      <c r="U33" s="56"/>
      <c r="Z33" s="46"/>
      <c r="AA33" s="47"/>
      <c r="AB33" s="48"/>
      <c r="AC33" s="56"/>
      <c r="AH33" s="46"/>
      <c r="AI33" s="57"/>
      <c r="AJ33" s="56"/>
      <c r="AK33" s="56"/>
      <c r="AQ33" s="46"/>
      <c r="AR33" s="57"/>
      <c r="AS33" s="56"/>
      <c r="AT33" s="56"/>
      <c r="AZ33" s="46"/>
      <c r="BA33" s="57"/>
      <c r="BB33" s="56"/>
      <c r="BC33" s="56"/>
      <c r="BI33" s="46"/>
      <c r="BJ33" s="47"/>
      <c r="BK33" s="48"/>
      <c r="BL33" s="56"/>
      <c r="BR33" s="46"/>
      <c r="BS33" s="47"/>
      <c r="BT33" s="55"/>
      <c r="BU33" s="56"/>
      <c r="CA33" s="46"/>
      <c r="CB33" s="47"/>
      <c r="CC33" s="48"/>
      <c r="CD33" s="56"/>
      <c r="CI33" s="46"/>
      <c r="CJ33" s="47"/>
      <c r="CK33" s="48"/>
      <c r="CL33" s="56"/>
      <c r="CQ33" s="46"/>
      <c r="CR33" s="57"/>
      <c r="CS33" s="56"/>
      <c r="CT33" s="56"/>
      <c r="CY33" s="46"/>
      <c r="CZ33" s="47"/>
      <c r="DA33" s="48"/>
      <c r="DB33" s="56"/>
      <c r="DG33" s="46"/>
      <c r="DH33" s="47"/>
      <c r="DI33" s="48"/>
      <c r="DJ33" s="56"/>
      <c r="DO33" s="46"/>
      <c r="DP33" s="57"/>
      <c r="DQ33" s="56"/>
      <c r="DR33" s="56"/>
      <c r="DW33" s="46"/>
      <c r="DX33" s="57"/>
      <c r="DY33" s="56"/>
      <c r="DZ33" s="56"/>
      <c r="EF33" s="46"/>
      <c r="EG33" s="57"/>
      <c r="EH33" s="56"/>
      <c r="EI33" s="56"/>
      <c r="EO33" s="46"/>
      <c r="EP33" s="52"/>
      <c r="EQ33" s="48"/>
      <c r="ER33" s="56"/>
      <c r="EX33" s="46"/>
      <c r="EY33" s="47"/>
      <c r="EZ33" s="48"/>
      <c r="FA33" s="56"/>
      <c r="FG33" s="46"/>
      <c r="FH33" s="57"/>
      <c r="FI33" s="56"/>
      <c r="FJ33" s="56"/>
      <c r="FO33" s="46"/>
      <c r="FP33" s="47"/>
      <c r="FQ33" s="48"/>
      <c r="FR33" s="56"/>
      <c r="FX33" s="46"/>
      <c r="FY33" s="47"/>
      <c r="FZ33" s="48"/>
      <c r="GA33" s="56"/>
    </row>
    <row r="34" spans="1:184" s="28" customFormat="1" ht="32.25" customHeight="1" thickBot="1">
      <c r="C34" s="39"/>
      <c r="D34" s="60"/>
      <c r="E34" s="61"/>
      <c r="F34" s="61"/>
      <c r="J34" s="46"/>
      <c r="K34" s="57"/>
      <c r="L34" s="56"/>
      <c r="M34" s="56"/>
      <c r="R34" s="46"/>
      <c r="S34" s="57"/>
      <c r="T34" s="56"/>
      <c r="U34" s="56"/>
      <c r="Z34" s="46"/>
      <c r="AA34" s="47"/>
      <c r="AB34" s="48"/>
      <c r="AC34" s="56"/>
      <c r="AH34" s="46"/>
      <c r="AI34" s="57"/>
      <c r="AJ34" s="56"/>
      <c r="AK34" s="56"/>
      <c r="AQ34" s="46"/>
      <c r="AR34" s="57"/>
      <c r="AS34" s="56"/>
      <c r="AT34" s="56"/>
      <c r="AZ34" s="46"/>
      <c r="BA34" s="57"/>
      <c r="BB34" s="56"/>
      <c r="BC34" s="56"/>
      <c r="BI34" s="46"/>
      <c r="BJ34" s="47"/>
      <c r="BK34" s="48"/>
      <c r="BL34" s="56"/>
      <c r="BR34" s="46"/>
      <c r="BS34" s="47"/>
      <c r="BT34" s="55"/>
      <c r="BU34" s="56"/>
      <c r="CA34" s="46"/>
      <c r="CB34" s="47"/>
      <c r="CC34" s="48"/>
      <c r="CD34" s="56"/>
      <c r="CI34" s="46"/>
      <c r="CJ34" s="47"/>
      <c r="CK34" s="48"/>
      <c r="CL34" s="56"/>
      <c r="CQ34" s="46"/>
      <c r="CR34" s="57"/>
      <c r="CS34" s="56"/>
      <c r="CT34" s="56"/>
      <c r="CY34" s="46"/>
      <c r="CZ34" s="47"/>
      <c r="DA34" s="48"/>
      <c r="DB34" s="56"/>
      <c r="DG34" s="46"/>
      <c r="DH34" s="47"/>
      <c r="DI34" s="48"/>
      <c r="DJ34" s="56"/>
      <c r="DO34" s="46"/>
      <c r="DP34" s="57"/>
      <c r="DQ34" s="56"/>
      <c r="DR34" s="56"/>
      <c r="DW34" s="46"/>
      <c r="DX34" s="57"/>
      <c r="DY34" s="56"/>
      <c r="DZ34" s="56"/>
      <c r="EF34" s="46"/>
      <c r="EG34" s="57"/>
      <c r="EH34" s="56"/>
      <c r="EI34" s="56"/>
      <c r="EO34" s="46"/>
      <c r="EP34" s="52"/>
      <c r="EQ34" s="48"/>
      <c r="ER34" s="56"/>
      <c r="EX34" s="46"/>
      <c r="EY34" s="47"/>
      <c r="EZ34" s="48"/>
      <c r="FA34" s="56"/>
      <c r="FG34" s="46"/>
      <c r="FH34" s="57"/>
      <c r="FI34" s="56"/>
      <c r="FJ34" s="56"/>
      <c r="FO34" s="46"/>
      <c r="FP34" s="47"/>
      <c r="FQ34" s="48"/>
      <c r="FR34" s="56"/>
      <c r="FX34" s="46"/>
      <c r="FY34" s="47"/>
      <c r="FZ34" s="48"/>
      <c r="GA34" s="56"/>
    </row>
    <row r="35" spans="1:184" s="28" customFormat="1" ht="32.25" customHeight="1" thickBot="1">
      <c r="C35" s="39"/>
      <c r="D35" s="62"/>
      <c r="E35" s="63"/>
      <c r="F35" s="63"/>
      <c r="J35" s="46"/>
      <c r="K35" s="57"/>
      <c r="L35" s="56"/>
      <c r="M35" s="56"/>
      <c r="R35" s="46"/>
      <c r="S35" s="57"/>
      <c r="T35" s="56"/>
      <c r="U35" s="56"/>
      <c r="Z35" s="46"/>
      <c r="AA35" s="47"/>
      <c r="AB35" s="48"/>
      <c r="AC35" s="56"/>
      <c r="AH35" s="46"/>
      <c r="AI35" s="57"/>
      <c r="AJ35" s="56"/>
      <c r="AK35" s="56"/>
      <c r="AQ35" s="46"/>
      <c r="AR35" s="57"/>
      <c r="AS35" s="56"/>
      <c r="AT35" s="56"/>
      <c r="AZ35" s="46"/>
      <c r="BA35" s="57"/>
      <c r="BB35" s="56"/>
      <c r="BC35" s="56"/>
      <c r="BI35" s="46"/>
      <c r="BJ35" s="47"/>
      <c r="BK35" s="58"/>
      <c r="BL35" s="56"/>
      <c r="BR35" s="46"/>
      <c r="BS35" s="47"/>
      <c r="BT35" s="48"/>
      <c r="BU35" s="56"/>
      <c r="CA35" s="46"/>
      <c r="CB35" s="47"/>
      <c r="CC35" s="48"/>
      <c r="CD35" s="56"/>
      <c r="CI35" s="46"/>
      <c r="CJ35" s="47"/>
      <c r="CK35" s="48"/>
      <c r="CL35" s="56"/>
      <c r="CQ35" s="46"/>
      <c r="CR35" s="57"/>
      <c r="CS35" s="56"/>
      <c r="CT35" s="56"/>
      <c r="CY35" s="46"/>
      <c r="CZ35" s="47"/>
      <c r="DA35" s="48"/>
      <c r="DB35" s="56"/>
      <c r="DG35" s="46"/>
      <c r="DH35" s="52"/>
      <c r="DI35" s="48"/>
      <c r="DJ35" s="56"/>
      <c r="DO35" s="46"/>
      <c r="DP35" s="57"/>
      <c r="DQ35" s="56"/>
      <c r="DR35" s="56"/>
      <c r="DW35" s="46"/>
      <c r="DX35" s="57"/>
      <c r="DY35" s="56"/>
      <c r="DZ35" s="56"/>
      <c r="EF35" s="46"/>
      <c r="EG35" s="57"/>
      <c r="EH35" s="56"/>
      <c r="EI35" s="56"/>
      <c r="EO35" s="46"/>
      <c r="EP35" s="52"/>
      <c r="EQ35" s="48"/>
      <c r="ER35" s="56"/>
      <c r="EX35" s="46"/>
      <c r="EY35" s="40"/>
      <c r="EZ35" s="41"/>
      <c r="FA35" s="56"/>
      <c r="FG35" s="46"/>
      <c r="FH35" s="57"/>
      <c r="FI35" s="56"/>
      <c r="FJ35" s="56"/>
      <c r="FO35" s="46"/>
      <c r="FP35" s="57"/>
      <c r="FQ35" s="56"/>
      <c r="FR35" s="56"/>
      <c r="FX35" s="46"/>
      <c r="FY35" s="40"/>
      <c r="FZ35" s="41"/>
      <c r="GA35" s="56"/>
    </row>
    <row r="36" spans="1:184" s="28" customFormat="1" ht="32.25" customHeight="1" thickBot="1">
      <c r="C36" s="78" t="s">
        <v>28</v>
      </c>
      <c r="D36" s="62"/>
      <c r="E36" s="76"/>
      <c r="F36" s="79" t="s">
        <v>30</v>
      </c>
      <c r="J36" s="78" t="s">
        <v>28</v>
      </c>
      <c r="K36" s="62"/>
      <c r="L36" s="76"/>
      <c r="M36" s="79" t="s">
        <v>30</v>
      </c>
      <c r="R36" s="78" t="s">
        <v>28</v>
      </c>
      <c r="S36" s="62"/>
      <c r="T36" s="76"/>
      <c r="U36" s="79" t="s">
        <v>30</v>
      </c>
      <c r="Z36" s="78" t="s">
        <v>28</v>
      </c>
      <c r="AA36" s="62"/>
      <c r="AB36" s="76"/>
      <c r="AC36" s="79" t="s">
        <v>30</v>
      </c>
      <c r="AH36" s="78" t="s">
        <v>28</v>
      </c>
      <c r="AI36" s="62"/>
      <c r="AJ36" s="76"/>
      <c r="AK36" s="79" t="s">
        <v>30</v>
      </c>
      <c r="AQ36" s="78" t="s">
        <v>28</v>
      </c>
      <c r="AR36" s="62"/>
      <c r="AS36" s="76"/>
      <c r="AT36" s="79" t="s">
        <v>30</v>
      </c>
      <c r="AZ36" s="78" t="s">
        <v>28</v>
      </c>
      <c r="BA36" s="62"/>
      <c r="BB36" s="76"/>
      <c r="BC36" s="79" t="s">
        <v>30</v>
      </c>
      <c r="BI36" s="78" t="s">
        <v>28</v>
      </c>
      <c r="BJ36" s="62"/>
      <c r="BK36" s="76"/>
      <c r="BL36" s="79" t="s">
        <v>30</v>
      </c>
      <c r="BR36" s="78" t="s">
        <v>28</v>
      </c>
      <c r="BS36" s="62"/>
      <c r="BT36" s="76"/>
      <c r="BU36" s="79" t="s">
        <v>30</v>
      </c>
      <c r="CA36" s="78" t="s">
        <v>28</v>
      </c>
      <c r="CB36" s="62"/>
      <c r="CC36" s="76"/>
      <c r="CD36" s="79" t="s">
        <v>30</v>
      </c>
      <c r="CI36" s="78" t="s">
        <v>28</v>
      </c>
      <c r="CJ36" s="62"/>
      <c r="CK36" s="76"/>
      <c r="CL36" s="79" t="s">
        <v>30</v>
      </c>
      <c r="CQ36" s="78" t="s">
        <v>28</v>
      </c>
      <c r="CR36" s="62"/>
      <c r="CS36" s="76"/>
      <c r="CT36" s="79" t="s">
        <v>30</v>
      </c>
      <c r="CY36" s="78" t="s">
        <v>28</v>
      </c>
      <c r="CZ36" s="62"/>
      <c r="DA36" s="76"/>
      <c r="DB36" s="79" t="s">
        <v>30</v>
      </c>
      <c r="DG36" s="78" t="s">
        <v>28</v>
      </c>
      <c r="DH36" s="62"/>
      <c r="DI36" s="76"/>
      <c r="DJ36" s="79" t="s">
        <v>30</v>
      </c>
      <c r="DO36" s="78" t="s">
        <v>28</v>
      </c>
      <c r="DP36" s="62"/>
      <c r="DQ36" s="76"/>
      <c r="DR36" s="79" t="s">
        <v>30</v>
      </c>
      <c r="DW36" s="78" t="s">
        <v>28</v>
      </c>
      <c r="DX36" s="62"/>
      <c r="DY36" s="76"/>
      <c r="DZ36" s="79" t="s">
        <v>30</v>
      </c>
      <c r="EF36" s="78" t="s">
        <v>28</v>
      </c>
      <c r="EG36" s="62"/>
      <c r="EH36" s="76"/>
      <c r="EI36" s="79" t="s">
        <v>30</v>
      </c>
      <c r="EO36" s="78" t="s">
        <v>28</v>
      </c>
      <c r="EP36" s="62"/>
      <c r="EQ36" s="76"/>
      <c r="ER36" s="79" t="s">
        <v>30</v>
      </c>
      <c r="EX36" s="78" t="s">
        <v>28</v>
      </c>
      <c r="EY36" s="62"/>
      <c r="EZ36" s="76"/>
      <c r="FA36" s="79" t="s">
        <v>30</v>
      </c>
      <c r="FG36" s="78" t="s">
        <v>28</v>
      </c>
      <c r="FH36" s="62"/>
      <c r="FI36" s="76"/>
      <c r="FJ36" s="79" t="s">
        <v>30</v>
      </c>
      <c r="FO36" s="78" t="s">
        <v>28</v>
      </c>
      <c r="FP36" s="62"/>
      <c r="FQ36" s="76"/>
      <c r="FR36" s="79" t="s">
        <v>30</v>
      </c>
      <c r="FX36" s="78" t="s">
        <v>28</v>
      </c>
      <c r="FY36" s="62"/>
      <c r="FZ36" s="76"/>
      <c r="GA36" s="79" t="s">
        <v>30</v>
      </c>
    </row>
    <row r="37" spans="1:184" s="28" customFormat="1" ht="32.25" customHeight="1" thickBot="1">
      <c r="C37" s="78" t="s">
        <v>29</v>
      </c>
      <c r="D37" s="62"/>
      <c r="E37" s="76"/>
      <c r="F37" s="63"/>
      <c r="J37" s="78" t="s">
        <v>29</v>
      </c>
      <c r="K37" s="62"/>
      <c r="L37" s="76"/>
      <c r="M37" s="63"/>
      <c r="R37" s="78" t="s">
        <v>29</v>
      </c>
      <c r="S37" s="62"/>
      <c r="T37" s="76"/>
      <c r="U37" s="63"/>
      <c r="Z37" s="78" t="s">
        <v>29</v>
      </c>
      <c r="AA37" s="62"/>
      <c r="AB37" s="76"/>
      <c r="AC37" s="63"/>
      <c r="AH37" s="78" t="s">
        <v>29</v>
      </c>
      <c r="AI37" s="62"/>
      <c r="AJ37" s="76"/>
      <c r="AK37" s="63"/>
      <c r="AQ37" s="78" t="s">
        <v>29</v>
      </c>
      <c r="AR37" s="62"/>
      <c r="AS37" s="76"/>
      <c r="AT37" s="63"/>
      <c r="AZ37" s="78" t="s">
        <v>29</v>
      </c>
      <c r="BA37" s="62"/>
      <c r="BB37" s="76"/>
      <c r="BC37" s="63"/>
      <c r="BI37" s="78" t="s">
        <v>29</v>
      </c>
      <c r="BJ37" s="62"/>
      <c r="BK37" s="76"/>
      <c r="BL37" s="63"/>
      <c r="BR37" s="78" t="s">
        <v>29</v>
      </c>
      <c r="BS37" s="62"/>
      <c r="BT37" s="76"/>
      <c r="BU37" s="63"/>
      <c r="CA37" s="78" t="s">
        <v>29</v>
      </c>
      <c r="CB37" s="62"/>
      <c r="CC37" s="76"/>
      <c r="CD37" s="63"/>
      <c r="CI37" s="78" t="s">
        <v>29</v>
      </c>
      <c r="CJ37" s="62"/>
      <c r="CK37" s="76"/>
      <c r="CL37" s="63"/>
      <c r="CQ37" s="78" t="s">
        <v>29</v>
      </c>
      <c r="CR37" s="62"/>
      <c r="CS37" s="76"/>
      <c r="CT37" s="63"/>
      <c r="CY37" s="78" t="s">
        <v>29</v>
      </c>
      <c r="CZ37" s="62"/>
      <c r="DA37" s="76"/>
      <c r="DB37" s="63"/>
      <c r="DG37" s="78" t="s">
        <v>29</v>
      </c>
      <c r="DH37" s="62"/>
      <c r="DI37" s="76"/>
      <c r="DJ37" s="63"/>
      <c r="DO37" s="78" t="s">
        <v>29</v>
      </c>
      <c r="DP37" s="62"/>
      <c r="DQ37" s="76"/>
      <c r="DR37" s="63"/>
      <c r="DW37" s="78" t="s">
        <v>29</v>
      </c>
      <c r="DX37" s="62"/>
      <c r="DY37" s="76"/>
      <c r="DZ37" s="63"/>
      <c r="EF37" s="78" t="s">
        <v>29</v>
      </c>
      <c r="EG37" s="62"/>
      <c r="EH37" s="76"/>
      <c r="EI37" s="63"/>
      <c r="EO37" s="78" t="s">
        <v>29</v>
      </c>
      <c r="EP37" s="62"/>
      <c r="EQ37" s="76"/>
      <c r="ER37" s="63"/>
      <c r="EX37" s="78" t="s">
        <v>29</v>
      </c>
      <c r="EY37" s="62"/>
      <c r="EZ37" s="76"/>
      <c r="FA37" s="63"/>
      <c r="FG37" s="78" t="s">
        <v>29</v>
      </c>
      <c r="FH37" s="62"/>
      <c r="FI37" s="76"/>
      <c r="FJ37" s="63"/>
      <c r="FO37" s="78" t="s">
        <v>29</v>
      </c>
      <c r="FP37" s="62"/>
      <c r="FQ37" s="76"/>
      <c r="FR37" s="63"/>
      <c r="FX37" s="78" t="s">
        <v>29</v>
      </c>
      <c r="FY37" s="62"/>
      <c r="FZ37" s="76"/>
      <c r="GA37" s="63"/>
    </row>
    <row r="38" spans="1:184" ht="27.5">
      <c r="D38" s="14" t="s">
        <v>3</v>
      </c>
      <c r="E38" s="15" t="s">
        <v>3</v>
      </c>
      <c r="F38" s="15" t="s">
        <v>3</v>
      </c>
      <c r="K38" s="14" t="s">
        <v>3</v>
      </c>
      <c r="L38" s="15" t="s">
        <v>3</v>
      </c>
      <c r="M38" s="15" t="s">
        <v>3</v>
      </c>
      <c r="S38" s="14" t="s">
        <v>3</v>
      </c>
      <c r="T38" s="15" t="s">
        <v>3</v>
      </c>
      <c r="U38" s="15" t="s">
        <v>3</v>
      </c>
      <c r="AA38" s="14"/>
      <c r="AB38" s="15"/>
      <c r="AC38" s="15" t="s">
        <v>3</v>
      </c>
      <c r="AI38" s="14" t="s">
        <v>3</v>
      </c>
      <c r="AJ38" s="15" t="s">
        <v>3</v>
      </c>
      <c r="AK38" s="15" t="s">
        <v>3</v>
      </c>
      <c r="AR38" s="14" t="s">
        <v>3</v>
      </c>
      <c r="AS38" s="15" t="s">
        <v>3</v>
      </c>
      <c r="AT38" s="15" t="s">
        <v>3</v>
      </c>
      <c r="BA38" s="14" t="s">
        <v>3</v>
      </c>
      <c r="BB38" s="15" t="s">
        <v>3</v>
      </c>
      <c r="BC38" s="15" t="s">
        <v>3</v>
      </c>
      <c r="BJ38" s="14" t="s">
        <v>3</v>
      </c>
      <c r="BK38" s="15" t="s">
        <v>3</v>
      </c>
      <c r="BL38" s="15" t="s">
        <v>3</v>
      </c>
      <c r="BS38" s="14" t="s">
        <v>3</v>
      </c>
      <c r="BT38" s="15" t="s">
        <v>3</v>
      </c>
      <c r="BU38" s="15" t="s">
        <v>3</v>
      </c>
      <c r="CB38" s="14" t="s">
        <v>3</v>
      </c>
      <c r="CC38" s="15" t="s">
        <v>3</v>
      </c>
      <c r="CD38" s="15" t="s">
        <v>3</v>
      </c>
      <c r="CJ38" s="14" t="s">
        <v>3</v>
      </c>
      <c r="CK38" s="15" t="s">
        <v>3</v>
      </c>
      <c r="CL38" s="15" t="s">
        <v>3</v>
      </c>
      <c r="CR38" s="14" t="s">
        <v>3</v>
      </c>
      <c r="CS38" s="15" t="s">
        <v>3</v>
      </c>
      <c r="CT38" s="15" t="s">
        <v>3</v>
      </c>
      <c r="CZ38" s="14" t="s">
        <v>3</v>
      </c>
      <c r="DA38" s="15" t="s">
        <v>3</v>
      </c>
      <c r="DB38" s="15" t="s">
        <v>3</v>
      </c>
      <c r="DH38" s="14" t="s">
        <v>3</v>
      </c>
      <c r="DI38" s="15" t="s">
        <v>3</v>
      </c>
      <c r="DJ38" s="15" t="s">
        <v>3</v>
      </c>
      <c r="DP38" s="14" t="s">
        <v>3</v>
      </c>
      <c r="DQ38" s="15" t="s">
        <v>3</v>
      </c>
      <c r="DR38" s="15" t="s">
        <v>3</v>
      </c>
      <c r="DX38" s="14" t="s">
        <v>3</v>
      </c>
      <c r="DY38" s="15" t="s">
        <v>3</v>
      </c>
      <c r="DZ38" s="15" t="s">
        <v>3</v>
      </c>
      <c r="EG38" s="14" t="s">
        <v>3</v>
      </c>
      <c r="EH38" s="15" t="s">
        <v>3</v>
      </c>
      <c r="EI38" s="15" t="s">
        <v>3</v>
      </c>
      <c r="EP38" s="14" t="s">
        <v>3</v>
      </c>
      <c r="EQ38" s="15" t="s">
        <v>3</v>
      </c>
      <c r="ER38" s="15" t="s">
        <v>3</v>
      </c>
      <c r="EY38" s="14" t="s">
        <v>3</v>
      </c>
      <c r="EZ38" s="15" t="s">
        <v>3</v>
      </c>
      <c r="FA38" s="15" t="s">
        <v>3</v>
      </c>
      <c r="FH38" s="14" t="s">
        <v>3</v>
      </c>
      <c r="FI38" s="15" t="s">
        <v>3</v>
      </c>
      <c r="FJ38" s="15" t="s">
        <v>3</v>
      </c>
      <c r="FP38" s="14" t="s">
        <v>3</v>
      </c>
      <c r="FQ38" s="15" t="s">
        <v>3</v>
      </c>
      <c r="FR38" s="15" t="s">
        <v>3</v>
      </c>
      <c r="FY38" s="14" t="s">
        <v>3</v>
      </c>
      <c r="FZ38" s="15" t="s">
        <v>3</v>
      </c>
      <c r="GA38" s="15" t="s">
        <v>3</v>
      </c>
    </row>
    <row r="39" spans="1:184" ht="15.5">
      <c r="B39" s="16" t="s">
        <v>8</v>
      </c>
      <c r="F39" s="16" t="s">
        <v>7</v>
      </c>
      <c r="I39" s="16" t="s">
        <v>8</v>
      </c>
      <c r="M39" s="16" t="s">
        <v>7</v>
      </c>
      <c r="Q39" s="16" t="s">
        <v>8</v>
      </c>
      <c r="U39" s="16" t="s">
        <v>7</v>
      </c>
      <c r="Y39" s="16" t="s">
        <v>8</v>
      </c>
      <c r="AC39" s="16" t="s">
        <v>7</v>
      </c>
      <c r="AG39" s="16" t="s">
        <v>8</v>
      </c>
      <c r="AK39" s="16" t="s">
        <v>7</v>
      </c>
      <c r="AP39" s="16" t="s">
        <v>8</v>
      </c>
      <c r="AT39" s="16" t="s">
        <v>7</v>
      </c>
      <c r="AY39" s="16" t="s">
        <v>8</v>
      </c>
      <c r="BC39" s="16" t="s">
        <v>7</v>
      </c>
      <c r="BH39" s="16" t="s">
        <v>8</v>
      </c>
      <c r="BL39" s="16" t="s">
        <v>7</v>
      </c>
      <c r="BQ39" s="16" t="s">
        <v>8</v>
      </c>
      <c r="BU39" s="16" t="s">
        <v>7</v>
      </c>
      <c r="BZ39" s="16" t="s">
        <v>8</v>
      </c>
      <c r="CD39" s="16" t="s">
        <v>7</v>
      </c>
      <c r="CH39" s="16" t="s">
        <v>8</v>
      </c>
      <c r="CL39" s="16" t="s">
        <v>7</v>
      </c>
      <c r="CP39" s="16" t="s">
        <v>8</v>
      </c>
      <c r="CT39" s="16" t="s">
        <v>7</v>
      </c>
      <c r="CX39" s="16" t="s">
        <v>8</v>
      </c>
      <c r="DB39" s="16" t="s">
        <v>7</v>
      </c>
      <c r="DF39" s="16" t="s">
        <v>8</v>
      </c>
      <c r="DJ39" s="16" t="s">
        <v>7</v>
      </c>
      <c r="DN39" s="16" t="s">
        <v>8</v>
      </c>
      <c r="DR39" s="16" t="s">
        <v>7</v>
      </c>
      <c r="DV39" s="16" t="s">
        <v>8</v>
      </c>
      <c r="DZ39" s="16" t="s">
        <v>7</v>
      </c>
      <c r="EE39" s="16" t="s">
        <v>8</v>
      </c>
      <c r="EI39" s="16" t="s">
        <v>7</v>
      </c>
      <c r="EN39" s="16" t="s">
        <v>8</v>
      </c>
      <c r="ER39" s="16" t="s">
        <v>7</v>
      </c>
      <c r="EW39" s="16" t="s">
        <v>8</v>
      </c>
      <c r="FA39" s="16" t="s">
        <v>7</v>
      </c>
      <c r="FF39" s="16" t="s">
        <v>8</v>
      </c>
      <c r="FJ39" s="16" t="s">
        <v>7</v>
      </c>
      <c r="FN39" s="16" t="s">
        <v>8</v>
      </c>
      <c r="FR39" s="16" t="s">
        <v>7</v>
      </c>
      <c r="FW39" s="16" t="s">
        <v>8</v>
      </c>
      <c r="GA39" s="16" t="s">
        <v>7</v>
      </c>
    </row>
    <row r="40" spans="1:184" ht="24.75" customHeight="1">
      <c r="A40" s="81" t="s">
        <v>5</v>
      </c>
      <c r="B40" s="81"/>
      <c r="C40" s="81"/>
      <c r="D40" s="81"/>
      <c r="E40" s="17"/>
      <c r="F40" s="17"/>
      <c r="G40" s="18" t="s">
        <v>4</v>
      </c>
      <c r="H40" s="81" t="s">
        <v>5</v>
      </c>
      <c r="I40" s="81"/>
      <c r="J40" s="81"/>
      <c r="K40" s="81"/>
      <c r="L40" s="17"/>
      <c r="M40" s="17"/>
      <c r="N40" s="18" t="s">
        <v>4</v>
      </c>
      <c r="P40" s="81" t="s">
        <v>5</v>
      </c>
      <c r="Q40" s="81"/>
      <c r="R40" s="81"/>
      <c r="S40" s="81"/>
      <c r="T40" s="17"/>
      <c r="U40" s="17"/>
      <c r="V40" s="18" t="s">
        <v>4</v>
      </c>
      <c r="X40" s="81" t="s">
        <v>5</v>
      </c>
      <c r="Y40" s="81"/>
      <c r="Z40" s="81"/>
      <c r="AA40" s="81"/>
      <c r="AB40" s="17"/>
      <c r="AC40" s="17"/>
      <c r="AD40" s="18" t="s">
        <v>4</v>
      </c>
      <c r="AF40" s="81" t="s">
        <v>5</v>
      </c>
      <c r="AG40" s="81"/>
      <c r="AH40" s="81"/>
      <c r="AI40" s="81"/>
      <c r="AJ40" s="17"/>
      <c r="AK40" s="17"/>
      <c r="AL40" s="18" t="s">
        <v>4</v>
      </c>
      <c r="AO40" s="81" t="s">
        <v>5</v>
      </c>
      <c r="AP40" s="81"/>
      <c r="AQ40" s="81"/>
      <c r="AR40" s="81"/>
      <c r="AS40" s="17"/>
      <c r="AT40" s="17"/>
      <c r="AU40" s="18" t="s">
        <v>4</v>
      </c>
      <c r="AX40" s="81" t="s">
        <v>5</v>
      </c>
      <c r="AY40" s="81"/>
      <c r="AZ40" s="81"/>
      <c r="BA40" s="81"/>
      <c r="BB40" s="17"/>
      <c r="BC40" s="17"/>
      <c r="BD40" s="18" t="s">
        <v>4</v>
      </c>
      <c r="BG40" s="81" t="s">
        <v>5</v>
      </c>
      <c r="BH40" s="81"/>
      <c r="BI40" s="81"/>
      <c r="BJ40" s="81"/>
      <c r="BK40" s="17"/>
      <c r="BL40" s="17"/>
      <c r="BM40" s="18" t="s">
        <v>4</v>
      </c>
      <c r="BP40" s="81" t="s">
        <v>5</v>
      </c>
      <c r="BQ40" s="81"/>
      <c r="BR40" s="81"/>
      <c r="BS40" s="81"/>
      <c r="BT40" s="17"/>
      <c r="BU40" s="17"/>
      <c r="BV40" s="18" t="s">
        <v>4</v>
      </c>
      <c r="BY40" s="81" t="s">
        <v>5</v>
      </c>
      <c r="BZ40" s="81"/>
      <c r="CA40" s="81"/>
      <c r="CB40" s="81"/>
      <c r="CC40" s="17"/>
      <c r="CD40" s="17"/>
      <c r="CE40" s="18" t="s">
        <v>4</v>
      </c>
      <c r="CG40" s="81" t="s">
        <v>5</v>
      </c>
      <c r="CH40" s="81"/>
      <c r="CI40" s="81"/>
      <c r="CJ40" s="81"/>
      <c r="CK40" s="17"/>
      <c r="CL40" s="17"/>
      <c r="CM40" s="18" t="s">
        <v>4</v>
      </c>
      <c r="CO40" s="81" t="s">
        <v>5</v>
      </c>
      <c r="CP40" s="81"/>
      <c r="CQ40" s="81"/>
      <c r="CR40" s="81"/>
      <c r="CS40" s="17"/>
      <c r="CT40" s="17"/>
      <c r="CU40" s="18" t="s">
        <v>4</v>
      </c>
      <c r="CW40" s="81" t="s">
        <v>5</v>
      </c>
      <c r="CX40" s="81"/>
      <c r="CY40" s="81"/>
      <c r="CZ40" s="81"/>
      <c r="DA40" s="17"/>
      <c r="DB40" s="17"/>
      <c r="DC40" s="18" t="s">
        <v>4</v>
      </c>
      <c r="DE40" s="81" t="s">
        <v>5</v>
      </c>
      <c r="DF40" s="81"/>
      <c r="DG40" s="81"/>
      <c r="DH40" s="81"/>
      <c r="DI40" s="17"/>
      <c r="DJ40" s="17"/>
      <c r="DK40" s="18" t="s">
        <v>4</v>
      </c>
      <c r="DM40" s="81" t="s">
        <v>5</v>
      </c>
      <c r="DN40" s="81"/>
      <c r="DO40" s="81"/>
      <c r="DP40" s="81"/>
      <c r="DQ40" s="17"/>
      <c r="DR40" s="17"/>
      <c r="DS40" s="18" t="s">
        <v>4</v>
      </c>
      <c r="DU40" s="81" t="s">
        <v>5</v>
      </c>
      <c r="DV40" s="81"/>
      <c r="DW40" s="81"/>
      <c r="DX40" s="81"/>
      <c r="DY40" s="17"/>
      <c r="DZ40" s="17"/>
      <c r="EA40" s="18" t="s">
        <v>4</v>
      </c>
      <c r="ED40" s="81" t="s">
        <v>5</v>
      </c>
      <c r="EE40" s="81"/>
      <c r="EF40" s="81"/>
      <c r="EG40" s="81"/>
      <c r="EH40" s="17"/>
      <c r="EI40" s="17"/>
      <c r="EJ40" s="18" t="s">
        <v>4</v>
      </c>
      <c r="EM40" s="81" t="s">
        <v>5</v>
      </c>
      <c r="EN40" s="81"/>
      <c r="EO40" s="81"/>
      <c r="EP40" s="81"/>
      <c r="EQ40" s="17"/>
      <c r="ER40" s="17"/>
      <c r="ES40" s="18" t="s">
        <v>4</v>
      </c>
      <c r="EV40" s="81" t="s">
        <v>5</v>
      </c>
      <c r="EW40" s="81"/>
      <c r="EX40" s="81"/>
      <c r="EY40" s="81"/>
      <c r="EZ40" s="17"/>
      <c r="FA40" s="17"/>
      <c r="FB40" s="18" t="s">
        <v>4</v>
      </c>
      <c r="FE40" s="81" t="s">
        <v>5</v>
      </c>
      <c r="FF40" s="81"/>
      <c r="FG40" s="81"/>
      <c r="FH40" s="81"/>
      <c r="FI40" s="17"/>
      <c r="FJ40" s="17"/>
      <c r="FK40" s="18" t="s">
        <v>4</v>
      </c>
      <c r="FM40" s="81" t="s">
        <v>5</v>
      </c>
      <c r="FN40" s="81"/>
      <c r="FO40" s="81"/>
      <c r="FP40" s="81"/>
      <c r="FQ40" s="17"/>
      <c r="FR40" s="17"/>
      <c r="FS40" s="18" t="s">
        <v>4</v>
      </c>
      <c r="FV40" s="81" t="s">
        <v>5</v>
      </c>
      <c r="FW40" s="81"/>
      <c r="FX40" s="81"/>
      <c r="FY40" s="81"/>
      <c r="FZ40" s="17"/>
      <c r="GA40" s="17"/>
      <c r="GB40" s="18" t="s">
        <v>4</v>
      </c>
    </row>
    <row r="41" spans="1:184" ht="21" customHeight="1">
      <c r="A41" s="19"/>
      <c r="B41" s="20" t="s">
        <v>25</v>
      </c>
      <c r="C41" s="21"/>
      <c r="D41" s="21"/>
      <c r="E41" s="17"/>
      <c r="F41" s="17"/>
      <c r="G41" s="18" t="s">
        <v>26</v>
      </c>
      <c r="H41" s="19"/>
      <c r="I41" s="20" t="s">
        <v>25</v>
      </c>
      <c r="J41" s="21"/>
      <c r="K41" s="21"/>
      <c r="L41" s="17"/>
      <c r="M41" s="17"/>
      <c r="N41" s="18" t="s">
        <v>26</v>
      </c>
      <c r="P41" s="19"/>
      <c r="Q41" s="20" t="s">
        <v>25</v>
      </c>
      <c r="R41" s="21"/>
      <c r="S41" s="21"/>
      <c r="T41" s="17"/>
      <c r="U41" s="17"/>
      <c r="V41" s="18" t="s">
        <v>26</v>
      </c>
      <c r="X41" s="19"/>
      <c r="Y41" s="20" t="s">
        <v>25</v>
      </c>
      <c r="Z41" s="21"/>
      <c r="AA41" s="21"/>
      <c r="AB41" s="17"/>
      <c r="AC41" s="17"/>
      <c r="AD41" s="18" t="s">
        <v>26</v>
      </c>
      <c r="AF41" s="19"/>
      <c r="AG41" s="20" t="s">
        <v>25</v>
      </c>
      <c r="AH41" s="21"/>
      <c r="AI41" s="21"/>
      <c r="AJ41" s="17"/>
      <c r="AK41" s="17"/>
      <c r="AL41" s="18" t="s">
        <v>26</v>
      </c>
      <c r="AO41" s="19"/>
      <c r="AP41" s="20" t="s">
        <v>25</v>
      </c>
      <c r="AQ41" s="21"/>
      <c r="AR41" s="21"/>
      <c r="AS41" s="17"/>
      <c r="AT41" s="17"/>
      <c r="AU41" s="18" t="s">
        <v>26</v>
      </c>
      <c r="AX41" s="19"/>
      <c r="AY41" s="20" t="s">
        <v>25</v>
      </c>
      <c r="AZ41" s="21"/>
      <c r="BA41" s="21"/>
      <c r="BB41" s="17"/>
      <c r="BC41" s="17"/>
      <c r="BD41" s="18" t="s">
        <v>26</v>
      </c>
      <c r="BG41" s="19"/>
      <c r="BH41" s="20" t="s">
        <v>25</v>
      </c>
      <c r="BI41" s="21"/>
      <c r="BJ41" s="21"/>
      <c r="BK41" s="17"/>
      <c r="BL41" s="17"/>
      <c r="BM41" s="18" t="s">
        <v>26</v>
      </c>
      <c r="BP41" s="19"/>
      <c r="BQ41" s="20" t="s">
        <v>25</v>
      </c>
      <c r="BR41" s="21"/>
      <c r="BS41" s="21"/>
      <c r="BT41" s="17"/>
      <c r="BU41" s="17"/>
      <c r="BV41" s="18" t="s">
        <v>26</v>
      </c>
      <c r="BY41" s="19"/>
      <c r="BZ41" s="20" t="s">
        <v>25</v>
      </c>
      <c r="CA41" s="21"/>
      <c r="CB41" s="21"/>
      <c r="CC41" s="17"/>
      <c r="CD41" s="17"/>
      <c r="CE41" s="18" t="s">
        <v>26</v>
      </c>
      <c r="CG41" s="19"/>
      <c r="CH41" s="20" t="s">
        <v>25</v>
      </c>
      <c r="CI41" s="21"/>
      <c r="CJ41" s="21"/>
      <c r="CK41" s="17"/>
      <c r="CL41" s="17"/>
      <c r="CM41" s="18" t="s">
        <v>26</v>
      </c>
      <c r="CO41" s="19"/>
      <c r="CP41" s="20" t="s">
        <v>25</v>
      </c>
      <c r="CQ41" s="21"/>
      <c r="CR41" s="21"/>
      <c r="CS41" s="17"/>
      <c r="CT41" s="17"/>
      <c r="CU41" s="18" t="s">
        <v>26</v>
      </c>
      <c r="CW41" s="19"/>
      <c r="CX41" s="20" t="s">
        <v>25</v>
      </c>
      <c r="CY41" s="21"/>
      <c r="CZ41" s="21"/>
      <c r="DA41" s="17"/>
      <c r="DB41" s="17"/>
      <c r="DC41" s="18" t="s">
        <v>26</v>
      </c>
      <c r="DE41" s="19"/>
      <c r="DF41" s="20" t="s">
        <v>25</v>
      </c>
      <c r="DG41" s="21"/>
      <c r="DH41" s="21"/>
      <c r="DI41" s="17"/>
      <c r="DJ41" s="17"/>
      <c r="DK41" s="18" t="s">
        <v>26</v>
      </c>
      <c r="DM41" s="19"/>
      <c r="DN41" s="20" t="s">
        <v>25</v>
      </c>
      <c r="DO41" s="21"/>
      <c r="DP41" s="21"/>
      <c r="DQ41" s="17"/>
      <c r="DR41" s="17"/>
      <c r="DS41" s="18" t="s">
        <v>26</v>
      </c>
      <c r="DU41" s="19"/>
      <c r="DV41" s="20" t="s">
        <v>25</v>
      </c>
      <c r="DW41" s="21"/>
      <c r="DX41" s="21"/>
      <c r="DY41" s="17"/>
      <c r="DZ41" s="17"/>
      <c r="EA41" s="18" t="s">
        <v>26</v>
      </c>
      <c r="ED41" s="19"/>
      <c r="EE41" s="20" t="s">
        <v>25</v>
      </c>
      <c r="EF41" s="21"/>
      <c r="EG41" s="21"/>
      <c r="EH41" s="17"/>
      <c r="EI41" s="17"/>
      <c r="EJ41" s="18" t="s">
        <v>26</v>
      </c>
      <c r="EM41" s="19"/>
      <c r="EN41" s="20" t="s">
        <v>25</v>
      </c>
      <c r="EO41" s="21"/>
      <c r="EP41" s="21"/>
      <c r="EQ41" s="17"/>
      <c r="ER41" s="17"/>
      <c r="ES41" s="18" t="s">
        <v>26</v>
      </c>
      <c r="EV41" s="19"/>
      <c r="EW41" s="20" t="s">
        <v>25</v>
      </c>
      <c r="EX41" s="21"/>
      <c r="EY41" s="21"/>
      <c r="EZ41" s="17"/>
      <c r="FA41" s="17"/>
      <c r="FB41" s="18" t="s">
        <v>26</v>
      </c>
      <c r="FE41" s="19"/>
      <c r="FF41" s="20" t="s">
        <v>25</v>
      </c>
      <c r="FG41" s="21"/>
      <c r="FH41" s="21"/>
      <c r="FI41" s="17"/>
      <c r="FJ41" s="17"/>
      <c r="FK41" s="18" t="s">
        <v>26</v>
      </c>
      <c r="FM41" s="19"/>
      <c r="FN41" s="20" t="s">
        <v>25</v>
      </c>
      <c r="FO41" s="21"/>
      <c r="FP41" s="21"/>
      <c r="FQ41" s="17"/>
      <c r="FR41" s="17"/>
      <c r="FS41" s="18" t="s">
        <v>26</v>
      </c>
      <c r="FV41" s="19"/>
      <c r="FW41" s="20" t="s">
        <v>25</v>
      </c>
      <c r="FX41" s="21"/>
      <c r="FY41" s="21"/>
      <c r="FZ41" s="17"/>
      <c r="GA41" s="17"/>
      <c r="GB41" s="18" t="s">
        <v>26</v>
      </c>
    </row>
    <row r="42" spans="1:184">
      <c r="A42" s="19"/>
      <c r="B42" s="19"/>
      <c r="C42" s="19"/>
      <c r="D42" s="19"/>
      <c r="E42" s="17"/>
      <c r="F42" s="17"/>
      <c r="G42" s="18" t="s">
        <v>18</v>
      </c>
      <c r="H42" s="19"/>
      <c r="I42" s="19"/>
      <c r="J42" s="19"/>
      <c r="K42" s="19"/>
      <c r="L42" s="17"/>
      <c r="M42" s="17"/>
      <c r="N42" s="18" t="s">
        <v>18</v>
      </c>
      <c r="P42" s="19"/>
      <c r="Q42" s="19"/>
      <c r="R42" s="19"/>
      <c r="S42" s="19"/>
      <c r="T42" s="17"/>
      <c r="U42" s="17"/>
      <c r="V42" s="18" t="s">
        <v>18</v>
      </c>
      <c r="X42" s="19"/>
      <c r="Y42" s="19"/>
      <c r="Z42" s="19"/>
      <c r="AA42" s="19"/>
      <c r="AB42" s="17"/>
      <c r="AC42" s="17"/>
      <c r="AD42" s="18" t="s">
        <v>18</v>
      </c>
      <c r="AF42" s="19"/>
      <c r="AG42" s="19"/>
      <c r="AH42" s="19"/>
      <c r="AI42" s="19"/>
      <c r="AJ42" s="17"/>
      <c r="AK42" s="17"/>
      <c r="AL42" s="18" t="s">
        <v>18</v>
      </c>
      <c r="AO42" s="19"/>
      <c r="AP42" s="19"/>
      <c r="AQ42" s="19"/>
      <c r="AR42" s="19"/>
      <c r="AS42" s="17"/>
      <c r="AT42" s="17"/>
      <c r="AU42" s="18" t="s">
        <v>18</v>
      </c>
      <c r="AX42" s="19"/>
      <c r="AY42" s="19"/>
      <c r="AZ42" s="19"/>
      <c r="BA42" s="19"/>
      <c r="BB42" s="17"/>
      <c r="BC42" s="17"/>
      <c r="BD42" s="18" t="s">
        <v>18</v>
      </c>
      <c r="BG42" s="19"/>
      <c r="BH42" s="19"/>
      <c r="BI42" s="19"/>
      <c r="BJ42" s="19"/>
      <c r="BK42" s="17"/>
      <c r="BL42" s="17"/>
      <c r="BM42" s="18" t="s">
        <v>18</v>
      </c>
      <c r="BP42" s="19"/>
      <c r="BQ42" s="19"/>
      <c r="BR42" s="19"/>
      <c r="BS42" s="19"/>
      <c r="BT42" s="17"/>
      <c r="BU42" s="17"/>
      <c r="BV42" s="18" t="s">
        <v>18</v>
      </c>
      <c r="BY42" s="19"/>
      <c r="BZ42" s="19"/>
      <c r="CA42" s="19"/>
      <c r="CB42" s="19"/>
      <c r="CC42" s="17"/>
      <c r="CD42" s="17"/>
      <c r="CE42" s="18" t="s">
        <v>18</v>
      </c>
      <c r="CG42" s="19"/>
      <c r="CH42" s="19"/>
      <c r="CI42" s="19"/>
      <c r="CJ42" s="19"/>
      <c r="CK42" s="17"/>
      <c r="CL42" s="17"/>
      <c r="CM42" s="18" t="s">
        <v>18</v>
      </c>
      <c r="CO42" s="19"/>
      <c r="CP42" s="19"/>
      <c r="CQ42" s="19"/>
      <c r="CR42" s="19"/>
      <c r="CS42" s="17"/>
      <c r="CT42" s="17"/>
      <c r="CU42" s="18" t="s">
        <v>18</v>
      </c>
      <c r="CW42" s="19"/>
      <c r="CX42" s="19"/>
      <c r="CY42" s="19"/>
      <c r="CZ42" s="19"/>
      <c r="DA42" s="17"/>
      <c r="DB42" s="17"/>
      <c r="DC42" s="18" t="s">
        <v>18</v>
      </c>
      <c r="DE42" s="19"/>
      <c r="DF42" s="19"/>
      <c r="DG42" s="19"/>
      <c r="DH42" s="19"/>
      <c r="DI42" s="17"/>
      <c r="DJ42" s="17"/>
      <c r="DK42" s="18" t="s">
        <v>18</v>
      </c>
      <c r="DM42" s="19"/>
      <c r="DN42" s="19"/>
      <c r="DO42" s="19"/>
      <c r="DP42" s="19"/>
      <c r="DQ42" s="17"/>
      <c r="DR42" s="17"/>
      <c r="DS42" s="18" t="s">
        <v>18</v>
      </c>
      <c r="DU42" s="19"/>
      <c r="DV42" s="19"/>
      <c r="DW42" s="19"/>
      <c r="DX42" s="19"/>
      <c r="DY42" s="17"/>
      <c r="DZ42" s="17"/>
      <c r="EA42" s="18" t="s">
        <v>18</v>
      </c>
      <c r="ED42" s="19"/>
      <c r="EE42" s="19"/>
      <c r="EF42" s="19"/>
      <c r="EG42" s="19"/>
      <c r="EH42" s="17"/>
      <c r="EI42" s="17"/>
      <c r="EJ42" s="18" t="s">
        <v>18</v>
      </c>
      <c r="EM42" s="19"/>
      <c r="EN42" s="19"/>
      <c r="EO42" s="19"/>
      <c r="EP42" s="19"/>
      <c r="EQ42" s="17"/>
      <c r="ER42" s="17"/>
      <c r="ES42" s="18" t="s">
        <v>18</v>
      </c>
      <c r="EV42" s="19"/>
      <c r="EW42" s="19"/>
      <c r="EX42" s="19"/>
      <c r="EY42" s="19"/>
      <c r="EZ42" s="17"/>
      <c r="FA42" s="17"/>
      <c r="FB42" s="18" t="s">
        <v>18</v>
      </c>
      <c r="FE42" s="19"/>
      <c r="FF42" s="19"/>
      <c r="FG42" s="19"/>
      <c r="FH42" s="19"/>
      <c r="FI42" s="17"/>
      <c r="FJ42" s="17"/>
      <c r="FK42" s="18" t="s">
        <v>18</v>
      </c>
      <c r="FM42" s="19"/>
      <c r="FN42" s="19"/>
      <c r="FO42" s="19"/>
      <c r="FP42" s="19"/>
      <c r="FQ42" s="17"/>
      <c r="FR42" s="17"/>
      <c r="FS42" s="18" t="s">
        <v>18</v>
      </c>
      <c r="FV42" s="19"/>
      <c r="FW42" s="19"/>
      <c r="FX42" s="19"/>
      <c r="FY42" s="19"/>
      <c r="FZ42" s="17"/>
      <c r="GA42" s="17"/>
      <c r="GB42" s="18" t="s">
        <v>18</v>
      </c>
    </row>
    <row r="43" spans="1:184" ht="19.5" customHeight="1">
      <c r="A43" s="82" t="s">
        <v>19</v>
      </c>
      <c r="B43" s="83"/>
      <c r="C43" s="83"/>
      <c r="D43" s="83"/>
      <c r="E43" s="17"/>
      <c r="F43" s="17"/>
      <c r="G43" s="22" t="s">
        <v>6</v>
      </c>
      <c r="H43" s="82" t="s">
        <v>19</v>
      </c>
      <c r="I43" s="83"/>
      <c r="J43" s="83"/>
      <c r="K43" s="83"/>
      <c r="L43" s="17"/>
      <c r="M43" s="17"/>
      <c r="N43" s="22" t="s">
        <v>6</v>
      </c>
      <c r="P43" s="82" t="s">
        <v>19</v>
      </c>
      <c r="Q43" s="83"/>
      <c r="R43" s="83"/>
      <c r="S43" s="83"/>
      <c r="T43" s="17"/>
      <c r="U43" s="17"/>
      <c r="V43" s="22" t="s">
        <v>6</v>
      </c>
      <c r="X43" s="82" t="s">
        <v>19</v>
      </c>
      <c r="Y43" s="83"/>
      <c r="Z43" s="83"/>
      <c r="AA43" s="83"/>
      <c r="AB43" s="17"/>
      <c r="AC43" s="17"/>
      <c r="AD43" s="22" t="s">
        <v>6</v>
      </c>
      <c r="AF43" s="82" t="s">
        <v>19</v>
      </c>
      <c r="AG43" s="83"/>
      <c r="AH43" s="83"/>
      <c r="AI43" s="83"/>
      <c r="AJ43" s="17"/>
      <c r="AK43" s="17"/>
      <c r="AL43" s="22" t="s">
        <v>6</v>
      </c>
      <c r="AO43" s="82" t="s">
        <v>19</v>
      </c>
      <c r="AP43" s="83"/>
      <c r="AQ43" s="83"/>
      <c r="AR43" s="83"/>
      <c r="AS43" s="17"/>
      <c r="AT43" s="17"/>
      <c r="AU43" s="22" t="s">
        <v>6</v>
      </c>
      <c r="AX43" s="82" t="s">
        <v>19</v>
      </c>
      <c r="AY43" s="83"/>
      <c r="AZ43" s="83"/>
      <c r="BA43" s="83"/>
      <c r="BB43" s="17"/>
      <c r="BC43" s="17"/>
      <c r="BD43" s="22" t="s">
        <v>6</v>
      </c>
      <c r="BG43" s="82" t="s">
        <v>19</v>
      </c>
      <c r="BH43" s="83"/>
      <c r="BI43" s="83"/>
      <c r="BJ43" s="83"/>
      <c r="BK43" s="17"/>
      <c r="BL43" s="17"/>
      <c r="BM43" s="22" t="s">
        <v>6</v>
      </c>
      <c r="BP43" s="82" t="s">
        <v>19</v>
      </c>
      <c r="BQ43" s="83"/>
      <c r="BR43" s="83"/>
      <c r="BS43" s="83"/>
      <c r="BT43" s="17"/>
      <c r="BU43" s="17"/>
      <c r="BV43" s="22" t="s">
        <v>6</v>
      </c>
      <c r="BY43" s="82" t="s">
        <v>19</v>
      </c>
      <c r="BZ43" s="83"/>
      <c r="CA43" s="83"/>
      <c r="CB43" s="83"/>
      <c r="CC43" s="17"/>
      <c r="CD43" s="17"/>
      <c r="CE43" s="22" t="s">
        <v>6</v>
      </c>
      <c r="CG43" s="82" t="s">
        <v>19</v>
      </c>
      <c r="CH43" s="83"/>
      <c r="CI43" s="83"/>
      <c r="CJ43" s="83"/>
      <c r="CK43" s="17"/>
      <c r="CL43" s="17"/>
      <c r="CM43" s="22" t="s">
        <v>6</v>
      </c>
      <c r="CO43" s="82" t="s">
        <v>19</v>
      </c>
      <c r="CP43" s="83"/>
      <c r="CQ43" s="83"/>
      <c r="CR43" s="83"/>
      <c r="CS43" s="17"/>
      <c r="CT43" s="17"/>
      <c r="CU43" s="22" t="s">
        <v>6</v>
      </c>
      <c r="CW43" s="82" t="s">
        <v>19</v>
      </c>
      <c r="CX43" s="83"/>
      <c r="CY43" s="83"/>
      <c r="CZ43" s="83"/>
      <c r="DA43" s="17"/>
      <c r="DB43" s="17"/>
      <c r="DC43" s="22" t="s">
        <v>6</v>
      </c>
      <c r="DE43" s="82" t="s">
        <v>19</v>
      </c>
      <c r="DF43" s="83"/>
      <c r="DG43" s="83"/>
      <c r="DH43" s="83"/>
      <c r="DI43" s="17"/>
      <c r="DJ43" s="17"/>
      <c r="DK43" s="22" t="s">
        <v>6</v>
      </c>
      <c r="DM43" s="82" t="s">
        <v>19</v>
      </c>
      <c r="DN43" s="83"/>
      <c r="DO43" s="83"/>
      <c r="DP43" s="83"/>
      <c r="DQ43" s="17"/>
      <c r="DR43" s="17"/>
      <c r="DS43" s="22" t="s">
        <v>6</v>
      </c>
      <c r="DU43" s="82" t="s">
        <v>19</v>
      </c>
      <c r="DV43" s="83"/>
      <c r="DW43" s="83"/>
      <c r="DX43" s="83"/>
      <c r="DY43" s="17"/>
      <c r="DZ43" s="17"/>
      <c r="EA43" s="22" t="s">
        <v>6</v>
      </c>
      <c r="ED43" s="82" t="s">
        <v>19</v>
      </c>
      <c r="EE43" s="83"/>
      <c r="EF43" s="83"/>
      <c r="EG43" s="83"/>
      <c r="EH43" s="17"/>
      <c r="EI43" s="17"/>
      <c r="EJ43" s="22" t="s">
        <v>6</v>
      </c>
      <c r="EM43" s="82" t="s">
        <v>19</v>
      </c>
      <c r="EN43" s="83"/>
      <c r="EO43" s="83"/>
      <c r="EP43" s="83"/>
      <c r="EQ43" s="17"/>
      <c r="ER43" s="17"/>
      <c r="ES43" s="22" t="s">
        <v>6</v>
      </c>
      <c r="EV43" s="82" t="s">
        <v>19</v>
      </c>
      <c r="EW43" s="83"/>
      <c r="EX43" s="83"/>
      <c r="EY43" s="83"/>
      <c r="EZ43" s="17"/>
      <c r="FA43" s="17"/>
      <c r="FB43" s="22" t="s">
        <v>6</v>
      </c>
      <c r="FE43" s="82" t="s">
        <v>19</v>
      </c>
      <c r="FF43" s="83"/>
      <c r="FG43" s="83"/>
      <c r="FH43" s="83"/>
      <c r="FI43" s="17"/>
      <c r="FJ43" s="17"/>
      <c r="FK43" s="22" t="s">
        <v>6</v>
      </c>
      <c r="FM43" s="82" t="s">
        <v>19</v>
      </c>
      <c r="FN43" s="83"/>
      <c r="FO43" s="83"/>
      <c r="FP43" s="83"/>
      <c r="FQ43" s="17"/>
      <c r="FR43" s="17"/>
      <c r="FS43" s="22" t="s">
        <v>6</v>
      </c>
      <c r="FV43" s="82" t="s">
        <v>19</v>
      </c>
      <c r="FW43" s="83"/>
      <c r="FX43" s="83"/>
      <c r="FY43" s="83"/>
      <c r="FZ43" s="17"/>
      <c r="GA43" s="17"/>
      <c r="GB43" s="22" t="s">
        <v>6</v>
      </c>
    </row>
    <row r="44" spans="1:184" ht="19.5" customHeight="1">
      <c r="A44" s="24"/>
      <c r="B44" s="24"/>
      <c r="C44" s="24"/>
      <c r="D44" s="24"/>
      <c r="E44" s="17"/>
      <c r="F44" s="17"/>
      <c r="G44" s="22"/>
      <c r="H44" s="24"/>
      <c r="I44" s="24"/>
      <c r="J44" s="24"/>
      <c r="K44" s="24"/>
      <c r="L44" s="17"/>
      <c r="M44" s="17"/>
      <c r="N44" s="22"/>
      <c r="P44" s="24"/>
      <c r="Q44" s="24"/>
      <c r="R44" s="24"/>
      <c r="S44" s="24"/>
      <c r="T44" s="17"/>
      <c r="U44" s="17"/>
      <c r="V44" s="22"/>
      <c r="X44" s="24"/>
      <c r="Y44" s="24"/>
      <c r="Z44" s="24"/>
      <c r="AA44" s="24"/>
      <c r="AB44" s="17"/>
      <c r="AC44" s="17"/>
      <c r="AD44" s="22"/>
      <c r="AF44" s="24"/>
      <c r="AG44" s="24"/>
      <c r="AH44" s="24"/>
      <c r="AI44" s="24"/>
      <c r="AJ44" s="17"/>
      <c r="AK44" s="17"/>
      <c r="AL44" s="22"/>
      <c r="AO44" s="24"/>
      <c r="AP44" s="24"/>
      <c r="AQ44" s="24"/>
      <c r="AR44" s="24"/>
      <c r="AS44" s="17"/>
      <c r="AT44" s="17"/>
      <c r="AU44" s="22"/>
      <c r="AX44" s="24"/>
      <c r="AY44" s="24"/>
      <c r="AZ44" s="24"/>
      <c r="BA44" s="24"/>
      <c r="BB44" s="17"/>
      <c r="BC44" s="17"/>
      <c r="BD44" s="22"/>
      <c r="BG44" s="24"/>
      <c r="BH44" s="24"/>
      <c r="BI44" s="24"/>
      <c r="BJ44" s="24"/>
      <c r="BK44" s="17"/>
      <c r="BL44" s="17"/>
      <c r="BM44" s="22"/>
      <c r="BP44" s="24"/>
      <c r="BQ44" s="24"/>
      <c r="BR44" s="24"/>
      <c r="BS44" s="24"/>
      <c r="BT44" s="17"/>
      <c r="BU44" s="17"/>
      <c r="BV44" s="22"/>
      <c r="BY44" s="24"/>
      <c r="BZ44" s="24"/>
      <c r="CA44" s="24"/>
      <c r="CB44" s="24"/>
      <c r="CC44" s="17"/>
      <c r="CD44" s="17"/>
      <c r="CE44" s="22"/>
      <c r="CG44" s="24"/>
      <c r="CH44" s="24"/>
      <c r="CI44" s="24"/>
      <c r="CJ44" s="24"/>
      <c r="CK44" s="17"/>
      <c r="CL44" s="17"/>
      <c r="CM44" s="22"/>
      <c r="CO44" s="24"/>
      <c r="CP44" s="24"/>
      <c r="CQ44" s="24"/>
      <c r="CR44" s="24"/>
      <c r="CS44" s="17"/>
      <c r="CT44" s="17"/>
      <c r="CU44" s="22"/>
      <c r="CW44" s="24"/>
      <c r="CX44" s="24"/>
      <c r="CY44" s="24"/>
      <c r="CZ44" s="24"/>
      <c r="DA44" s="17"/>
      <c r="DB44" s="17"/>
      <c r="DC44" s="22"/>
      <c r="DE44" s="24"/>
      <c r="DF44" s="24"/>
      <c r="DG44" s="24"/>
      <c r="DH44" s="24"/>
      <c r="DI44" s="17"/>
      <c r="DJ44" s="17"/>
      <c r="DK44" s="22"/>
      <c r="DM44" s="24"/>
      <c r="DN44" s="24"/>
      <c r="DO44" s="24"/>
      <c r="DP44" s="24"/>
      <c r="DQ44" s="17"/>
      <c r="DR44" s="17"/>
      <c r="DS44" s="22"/>
      <c r="DU44" s="24"/>
      <c r="DV44" s="24"/>
      <c r="DW44" s="24"/>
      <c r="DX44" s="24"/>
      <c r="DY44" s="17"/>
      <c r="DZ44" s="17"/>
      <c r="EA44" s="22"/>
      <c r="ED44" s="24"/>
      <c r="EE44" s="24"/>
      <c r="EF44" s="24"/>
      <c r="EG44" s="24"/>
      <c r="EH44" s="17"/>
      <c r="EI44" s="17"/>
      <c r="EJ44" s="22"/>
      <c r="EM44" s="24"/>
      <c r="EN44" s="24"/>
      <c r="EO44" s="24"/>
      <c r="EP44" s="24"/>
      <c r="EQ44" s="17"/>
      <c r="ER44" s="17"/>
      <c r="ES44" s="22"/>
      <c r="EV44" s="24"/>
      <c r="EW44" s="24"/>
      <c r="EX44" s="24"/>
      <c r="EY44" s="24"/>
      <c r="EZ44" s="17"/>
      <c r="FA44" s="17"/>
      <c r="FB44" s="22"/>
      <c r="FE44" s="24"/>
      <c r="FF44" s="24"/>
      <c r="FG44" s="24"/>
      <c r="FH44" s="24"/>
      <c r="FI44" s="17"/>
      <c r="FJ44" s="17"/>
      <c r="FK44" s="22"/>
      <c r="FM44" s="24"/>
      <c r="FN44" s="24"/>
      <c r="FO44" s="24"/>
      <c r="FP44" s="24"/>
      <c r="FQ44" s="17"/>
      <c r="FR44" s="17"/>
      <c r="FS44" s="22"/>
      <c r="FV44" s="24"/>
      <c r="FW44" s="24"/>
      <c r="FX44" s="24"/>
      <c r="FY44" s="24"/>
      <c r="FZ44" s="17"/>
      <c r="GA44" s="17"/>
      <c r="GB44" s="22"/>
    </row>
    <row r="46" spans="1:184" ht="32.25" customHeight="1" thickBot="1">
      <c r="C46" s="23" t="s">
        <v>12</v>
      </c>
      <c r="D46" s="25"/>
      <c r="E46" s="25"/>
      <c r="F46" s="8" t="s">
        <v>9</v>
      </c>
      <c r="J46" s="23" t="s">
        <v>12</v>
      </c>
      <c r="K46" s="25"/>
      <c r="L46" s="25"/>
      <c r="M46" s="8" t="s">
        <v>9</v>
      </c>
      <c r="R46" s="23" t="s">
        <v>12</v>
      </c>
      <c r="S46" s="25"/>
      <c r="T46" s="25"/>
      <c r="U46" s="8" t="s">
        <v>9</v>
      </c>
      <c r="Z46" s="23" t="s">
        <v>12</v>
      </c>
      <c r="AA46" s="25"/>
      <c r="AB46" s="25"/>
      <c r="AC46" s="8" t="s">
        <v>9</v>
      </c>
      <c r="AH46" s="23" t="s">
        <v>12</v>
      </c>
      <c r="AI46" s="25"/>
      <c r="AJ46" s="25"/>
      <c r="AK46" s="8" t="s">
        <v>9</v>
      </c>
      <c r="AQ46" s="23" t="s">
        <v>12</v>
      </c>
      <c r="AR46" s="25"/>
      <c r="AS46" s="25"/>
      <c r="AT46" s="8" t="s">
        <v>9</v>
      </c>
      <c r="AZ46" s="23" t="s">
        <v>12</v>
      </c>
      <c r="BA46" s="25"/>
      <c r="BB46" s="25"/>
      <c r="BC46" s="8" t="s">
        <v>9</v>
      </c>
      <c r="BI46" s="23" t="s">
        <v>12</v>
      </c>
      <c r="BJ46" s="25"/>
      <c r="BK46" s="25"/>
      <c r="BL46" s="8" t="s">
        <v>9</v>
      </c>
      <c r="BR46" s="23" t="s">
        <v>12</v>
      </c>
      <c r="BS46" s="25"/>
      <c r="BT46" s="25"/>
      <c r="BU46" s="8" t="s">
        <v>9</v>
      </c>
      <c r="CA46" s="23" t="s">
        <v>12</v>
      </c>
      <c r="CB46" s="25"/>
      <c r="CC46" s="25"/>
      <c r="CD46" s="8" t="s">
        <v>9</v>
      </c>
      <c r="CI46" s="23" t="s">
        <v>12</v>
      </c>
      <c r="CJ46" s="25"/>
      <c r="CK46" s="25"/>
      <c r="CL46" s="8" t="s">
        <v>9</v>
      </c>
      <c r="CQ46" s="23" t="s">
        <v>12</v>
      </c>
      <c r="CR46" s="25"/>
      <c r="CS46" s="25"/>
      <c r="CT46" s="8" t="s">
        <v>9</v>
      </c>
      <c r="CY46" s="23" t="s">
        <v>12</v>
      </c>
      <c r="CZ46" s="25"/>
      <c r="DA46" s="25"/>
      <c r="DB46" s="8" t="s">
        <v>9</v>
      </c>
      <c r="DG46" s="23" t="s">
        <v>12</v>
      </c>
      <c r="DH46" s="25"/>
      <c r="DI46" s="25"/>
      <c r="DJ46" s="8" t="s">
        <v>9</v>
      </c>
      <c r="DO46" s="23" t="s">
        <v>12</v>
      </c>
      <c r="DP46" s="25"/>
      <c r="DQ46" s="25"/>
      <c r="DR46" s="8" t="s">
        <v>9</v>
      </c>
      <c r="DW46" s="23" t="s">
        <v>12</v>
      </c>
      <c r="DX46" s="25"/>
      <c r="DY46" s="25"/>
      <c r="DZ46" s="8" t="s">
        <v>9</v>
      </c>
      <c r="EF46" s="23" t="s">
        <v>12</v>
      </c>
      <c r="EG46" s="25"/>
      <c r="EH46" s="25"/>
      <c r="EI46" s="8" t="s">
        <v>9</v>
      </c>
      <c r="EO46" s="23" t="s">
        <v>12</v>
      </c>
      <c r="EP46" s="25"/>
      <c r="EQ46" s="25"/>
      <c r="ER46" s="8" t="s">
        <v>9</v>
      </c>
      <c r="EX46" s="23" t="s">
        <v>12</v>
      </c>
      <c r="EY46" s="25"/>
      <c r="EZ46" s="25"/>
      <c r="FA46" s="8" t="s">
        <v>9</v>
      </c>
      <c r="FG46" s="23" t="s">
        <v>12</v>
      </c>
      <c r="FH46" s="25"/>
      <c r="FI46" s="25"/>
      <c r="FJ46" s="8" t="s">
        <v>9</v>
      </c>
      <c r="FO46" s="23" t="s">
        <v>12</v>
      </c>
      <c r="FP46" s="25"/>
      <c r="FQ46" s="25"/>
      <c r="FR46" s="8" t="s">
        <v>9</v>
      </c>
      <c r="FX46" s="23" t="s">
        <v>12</v>
      </c>
      <c r="FY46" s="25"/>
      <c r="FZ46" s="25"/>
      <c r="GA46" s="8" t="s">
        <v>9</v>
      </c>
    </row>
    <row r="47" spans="1:184" ht="30.75" customHeight="1" thickBot="1">
      <c r="C47" s="23" t="s">
        <v>13</v>
      </c>
      <c r="D47" s="26"/>
      <c r="E47" s="26"/>
      <c r="F47" s="8" t="s">
        <v>10</v>
      </c>
      <c r="J47" s="23" t="s">
        <v>13</v>
      </c>
      <c r="K47" s="26"/>
      <c r="L47" s="26"/>
      <c r="M47" s="8" t="s">
        <v>10</v>
      </c>
      <c r="R47" s="23" t="s">
        <v>13</v>
      </c>
      <c r="S47" s="26"/>
      <c r="T47" s="26"/>
      <c r="U47" s="8" t="s">
        <v>10</v>
      </c>
      <c r="Z47" s="23" t="s">
        <v>13</v>
      </c>
      <c r="AA47" s="26"/>
      <c r="AB47" s="26"/>
      <c r="AC47" s="8" t="s">
        <v>10</v>
      </c>
      <c r="AH47" s="23" t="s">
        <v>13</v>
      </c>
      <c r="AI47" s="26"/>
      <c r="AJ47" s="26"/>
      <c r="AK47" s="8" t="s">
        <v>10</v>
      </c>
      <c r="AQ47" s="23" t="s">
        <v>13</v>
      </c>
      <c r="AR47" s="26"/>
      <c r="AS47" s="26"/>
      <c r="AT47" s="8" t="s">
        <v>10</v>
      </c>
      <c r="AZ47" s="23" t="s">
        <v>13</v>
      </c>
      <c r="BA47" s="26"/>
      <c r="BB47" s="26"/>
      <c r="BC47" s="8" t="s">
        <v>10</v>
      </c>
      <c r="BI47" s="23" t="s">
        <v>13</v>
      </c>
      <c r="BJ47" s="26"/>
      <c r="BK47" s="26"/>
      <c r="BL47" s="8" t="s">
        <v>10</v>
      </c>
      <c r="BR47" s="23" t="s">
        <v>13</v>
      </c>
      <c r="BS47" s="26"/>
      <c r="BT47" s="26"/>
      <c r="BU47" s="8" t="s">
        <v>10</v>
      </c>
      <c r="CA47" s="23" t="s">
        <v>13</v>
      </c>
      <c r="CB47" s="26"/>
      <c r="CC47" s="26"/>
      <c r="CD47" s="8" t="s">
        <v>10</v>
      </c>
      <c r="CI47" s="23" t="s">
        <v>13</v>
      </c>
      <c r="CJ47" s="26"/>
      <c r="CK47" s="26"/>
      <c r="CL47" s="8" t="s">
        <v>10</v>
      </c>
      <c r="CQ47" s="23" t="s">
        <v>13</v>
      </c>
      <c r="CR47" s="26"/>
      <c r="CS47" s="26"/>
      <c r="CT47" s="8" t="s">
        <v>10</v>
      </c>
      <c r="CY47" s="23" t="s">
        <v>13</v>
      </c>
      <c r="CZ47" s="26"/>
      <c r="DA47" s="26"/>
      <c r="DB47" s="8" t="s">
        <v>10</v>
      </c>
      <c r="DG47" s="23" t="s">
        <v>13</v>
      </c>
      <c r="DH47" s="26"/>
      <c r="DI47" s="26"/>
      <c r="DJ47" s="8" t="s">
        <v>10</v>
      </c>
      <c r="DO47" s="23" t="s">
        <v>13</v>
      </c>
      <c r="DP47" s="26"/>
      <c r="DQ47" s="26"/>
      <c r="DR47" s="8" t="s">
        <v>10</v>
      </c>
      <c r="DW47" s="23" t="s">
        <v>13</v>
      </c>
      <c r="DX47" s="26"/>
      <c r="DY47" s="26"/>
      <c r="DZ47" s="8" t="s">
        <v>10</v>
      </c>
      <c r="EF47" s="23" t="s">
        <v>13</v>
      </c>
      <c r="EG47" s="26"/>
      <c r="EH47" s="26"/>
      <c r="EI47" s="8" t="s">
        <v>10</v>
      </c>
      <c r="EO47" s="23" t="s">
        <v>13</v>
      </c>
      <c r="EP47" s="26"/>
      <c r="EQ47" s="26"/>
      <c r="ER47" s="8" t="s">
        <v>10</v>
      </c>
      <c r="EX47" s="23" t="s">
        <v>13</v>
      </c>
      <c r="EY47" s="26"/>
      <c r="EZ47" s="26"/>
      <c r="FA47" s="8" t="s">
        <v>10</v>
      </c>
      <c r="FG47" s="23" t="s">
        <v>13</v>
      </c>
      <c r="FH47" s="26"/>
      <c r="FI47" s="26"/>
      <c r="FJ47" s="8" t="s">
        <v>10</v>
      </c>
      <c r="FO47" s="23" t="s">
        <v>13</v>
      </c>
      <c r="FP47" s="26"/>
      <c r="FQ47" s="26"/>
      <c r="FR47" s="8" t="s">
        <v>10</v>
      </c>
      <c r="FX47" s="23" t="s">
        <v>13</v>
      </c>
      <c r="FY47" s="26"/>
      <c r="FZ47" s="26"/>
      <c r="GA47" s="8" t="s">
        <v>10</v>
      </c>
    </row>
    <row r="48" spans="1:184" ht="35.25" customHeight="1" thickBot="1">
      <c r="C48" s="23" t="s">
        <v>14</v>
      </c>
      <c r="D48" s="26"/>
      <c r="E48" s="26"/>
      <c r="F48" s="8" t="s">
        <v>11</v>
      </c>
      <c r="J48" s="23" t="s">
        <v>14</v>
      </c>
      <c r="K48" s="26"/>
      <c r="L48" s="26"/>
      <c r="M48" s="8" t="s">
        <v>11</v>
      </c>
      <c r="R48" s="23" t="s">
        <v>14</v>
      </c>
      <c r="S48" s="26"/>
      <c r="T48" s="26"/>
      <c r="U48" s="8" t="s">
        <v>11</v>
      </c>
      <c r="Z48" s="23" t="s">
        <v>14</v>
      </c>
      <c r="AA48" s="26"/>
      <c r="AB48" s="26"/>
      <c r="AC48" s="8" t="s">
        <v>11</v>
      </c>
      <c r="AH48" s="23" t="s">
        <v>14</v>
      </c>
      <c r="AI48" s="26"/>
      <c r="AJ48" s="26"/>
      <c r="AK48" s="8" t="s">
        <v>11</v>
      </c>
      <c r="AQ48" s="23" t="s">
        <v>14</v>
      </c>
      <c r="AR48" s="26"/>
      <c r="AS48" s="26"/>
      <c r="AT48" s="8" t="s">
        <v>11</v>
      </c>
      <c r="AZ48" s="23" t="s">
        <v>14</v>
      </c>
      <c r="BA48" s="26"/>
      <c r="BB48" s="26"/>
      <c r="BC48" s="8" t="s">
        <v>11</v>
      </c>
      <c r="BI48" s="23" t="s">
        <v>14</v>
      </c>
      <c r="BJ48" s="26"/>
      <c r="BK48" s="26"/>
      <c r="BL48" s="8" t="s">
        <v>11</v>
      </c>
      <c r="BR48" s="23" t="s">
        <v>14</v>
      </c>
      <c r="BS48" s="26"/>
      <c r="BT48" s="26"/>
      <c r="BU48" s="8" t="s">
        <v>11</v>
      </c>
      <c r="CA48" s="23" t="s">
        <v>14</v>
      </c>
      <c r="CB48" s="26"/>
      <c r="CC48" s="26"/>
      <c r="CD48" s="8" t="s">
        <v>11</v>
      </c>
      <c r="CI48" s="23" t="s">
        <v>14</v>
      </c>
      <c r="CJ48" s="26"/>
      <c r="CK48" s="26"/>
      <c r="CL48" s="8" t="s">
        <v>11</v>
      </c>
      <c r="CQ48" s="23" t="s">
        <v>14</v>
      </c>
      <c r="CR48" s="26"/>
      <c r="CS48" s="26"/>
      <c r="CT48" s="8" t="s">
        <v>11</v>
      </c>
      <c r="CY48" s="23" t="s">
        <v>14</v>
      </c>
      <c r="CZ48" s="26"/>
      <c r="DA48" s="26"/>
      <c r="DB48" s="8" t="s">
        <v>11</v>
      </c>
      <c r="DG48" s="23" t="s">
        <v>14</v>
      </c>
      <c r="DH48" s="26"/>
      <c r="DI48" s="26"/>
      <c r="DJ48" s="8" t="s">
        <v>11</v>
      </c>
      <c r="DO48" s="23" t="s">
        <v>14</v>
      </c>
      <c r="DP48" s="26"/>
      <c r="DQ48" s="26"/>
      <c r="DR48" s="8" t="s">
        <v>11</v>
      </c>
      <c r="DW48" s="23" t="s">
        <v>14</v>
      </c>
      <c r="DX48" s="26"/>
      <c r="DY48" s="26"/>
      <c r="DZ48" s="8" t="s">
        <v>11</v>
      </c>
      <c r="EF48" s="23" t="s">
        <v>14</v>
      </c>
      <c r="EG48" s="26"/>
      <c r="EH48" s="26"/>
      <c r="EI48" s="8" t="s">
        <v>11</v>
      </c>
      <c r="EO48" s="23" t="s">
        <v>14</v>
      </c>
      <c r="EP48" s="26"/>
      <c r="EQ48" s="26"/>
      <c r="ER48" s="8" t="s">
        <v>11</v>
      </c>
      <c r="EX48" s="23" t="s">
        <v>14</v>
      </c>
      <c r="EY48" s="26"/>
      <c r="EZ48" s="26"/>
      <c r="FA48" s="8" t="s">
        <v>11</v>
      </c>
      <c r="FG48" s="23" t="s">
        <v>14</v>
      </c>
      <c r="FH48" s="26"/>
      <c r="FI48" s="26"/>
      <c r="FJ48" s="8" t="s">
        <v>11</v>
      </c>
      <c r="FO48" s="23" t="s">
        <v>14</v>
      </c>
      <c r="FP48" s="26"/>
      <c r="FQ48" s="26"/>
      <c r="FR48" s="8" t="s">
        <v>11</v>
      </c>
      <c r="FX48" s="23" t="s">
        <v>14</v>
      </c>
      <c r="FY48" s="26"/>
      <c r="FZ48" s="26"/>
      <c r="GA48" s="8" t="s">
        <v>11</v>
      </c>
    </row>
  </sheetData>
  <sheetProtection password="DE20" sheet="1" objects="1" scenarios="1"/>
  <mergeCells count="118">
    <mergeCell ref="D17:D18"/>
    <mergeCell ref="E17:E18"/>
    <mergeCell ref="K17:K18"/>
    <mergeCell ref="L17:L18"/>
    <mergeCell ref="S17:S18"/>
    <mergeCell ref="T17:T18"/>
    <mergeCell ref="AI17:AI18"/>
    <mergeCell ref="AJ17:AJ18"/>
    <mergeCell ref="CO43:CR43"/>
    <mergeCell ref="A43:D43"/>
    <mergeCell ref="H43:K43"/>
    <mergeCell ref="P43:S43"/>
    <mergeCell ref="X43:AA43"/>
    <mergeCell ref="AF43:AI43"/>
    <mergeCell ref="AO43:AR43"/>
    <mergeCell ref="AX40:BA40"/>
    <mergeCell ref="BG40:BJ40"/>
    <mergeCell ref="BP40:BS40"/>
    <mergeCell ref="BY40:CB40"/>
    <mergeCell ref="CG40:CJ40"/>
    <mergeCell ref="CO40:CR40"/>
    <mergeCell ref="AX43:BA43"/>
    <mergeCell ref="BG43:BJ43"/>
    <mergeCell ref="BP43:BS43"/>
    <mergeCell ref="EV40:EY40"/>
    <mergeCell ref="FE40:FH40"/>
    <mergeCell ref="FM40:FP40"/>
    <mergeCell ref="EV43:EY43"/>
    <mergeCell ref="FE43:FH43"/>
    <mergeCell ref="FM43:FP43"/>
    <mergeCell ref="FV43:FY43"/>
    <mergeCell ref="CW43:CZ43"/>
    <mergeCell ref="DE43:DH43"/>
    <mergeCell ref="DM43:DP43"/>
    <mergeCell ref="DU43:DX43"/>
    <mergeCell ref="ED43:EG43"/>
    <mergeCell ref="EM43:EP43"/>
    <mergeCell ref="FV40:FY40"/>
    <mergeCell ref="CW40:CZ40"/>
    <mergeCell ref="DE40:DH40"/>
    <mergeCell ref="DM40:DP40"/>
    <mergeCell ref="DU40:DX40"/>
    <mergeCell ref="ED40:EG40"/>
    <mergeCell ref="EM40:EP40"/>
    <mergeCell ref="BY43:CB43"/>
    <mergeCell ref="CG43:CJ43"/>
    <mergeCell ref="CJ6:CL6"/>
    <mergeCell ref="CR6:CT6"/>
    <mergeCell ref="EY7:FA7"/>
    <mergeCell ref="FH7:FJ7"/>
    <mergeCell ref="FP7:FR7"/>
    <mergeCell ref="FY7:GA7"/>
    <mergeCell ref="A40:D40"/>
    <mergeCell ref="H40:K40"/>
    <mergeCell ref="P40:S40"/>
    <mergeCell ref="X40:AA40"/>
    <mergeCell ref="AF40:AI40"/>
    <mergeCell ref="AO40:AR40"/>
    <mergeCell ref="CZ7:DB7"/>
    <mergeCell ref="DH7:DJ7"/>
    <mergeCell ref="DP7:DR7"/>
    <mergeCell ref="DX7:DZ7"/>
    <mergeCell ref="EG7:EI7"/>
    <mergeCell ref="EP7:ER7"/>
    <mergeCell ref="BA7:BC7"/>
    <mergeCell ref="BJ7:BL7"/>
    <mergeCell ref="BS7:BU7"/>
    <mergeCell ref="CB7:CD7"/>
    <mergeCell ref="K5:M5"/>
    <mergeCell ref="EY6:FA6"/>
    <mergeCell ref="FH6:FJ6"/>
    <mergeCell ref="FP6:FR6"/>
    <mergeCell ref="S5:U5"/>
    <mergeCell ref="AA5:AC5"/>
    <mergeCell ref="AI5:AK5"/>
    <mergeCell ref="AR5:AT5"/>
    <mergeCell ref="EY5:FA5"/>
    <mergeCell ref="FH5:FJ5"/>
    <mergeCell ref="FP5:FR5"/>
    <mergeCell ref="D7:F7"/>
    <mergeCell ref="K7:M7"/>
    <mergeCell ref="S7:U7"/>
    <mergeCell ref="AA7:AC7"/>
    <mergeCell ref="AI7:AK7"/>
    <mergeCell ref="AR7:AT7"/>
    <mergeCell ref="CZ6:DB6"/>
    <mergeCell ref="DH6:DJ6"/>
    <mergeCell ref="DP6:DR6"/>
    <mergeCell ref="BA6:BC6"/>
    <mergeCell ref="BJ6:BL6"/>
    <mergeCell ref="BS6:BU6"/>
    <mergeCell ref="CB6:CD6"/>
    <mergeCell ref="CJ7:CL7"/>
    <mergeCell ref="CR7:CT7"/>
    <mergeCell ref="FY5:GA5"/>
    <mergeCell ref="D6:F6"/>
    <mergeCell ref="K6:M6"/>
    <mergeCell ref="S6:U6"/>
    <mergeCell ref="AA6:AC6"/>
    <mergeCell ref="AI6:AK6"/>
    <mergeCell ref="AR6:AT6"/>
    <mergeCell ref="CZ5:DB5"/>
    <mergeCell ref="DH5:DJ5"/>
    <mergeCell ref="DP5:DR5"/>
    <mergeCell ref="DX5:DZ5"/>
    <mergeCell ref="EG5:EI5"/>
    <mergeCell ref="EP5:ER5"/>
    <mergeCell ref="BA5:BC5"/>
    <mergeCell ref="BJ5:BL5"/>
    <mergeCell ref="BS5:BU5"/>
    <mergeCell ref="CB5:CD5"/>
    <mergeCell ref="FY6:GA6"/>
    <mergeCell ref="DX6:DZ6"/>
    <mergeCell ref="EG6:EI6"/>
    <mergeCell ref="EP6:ER6"/>
    <mergeCell ref="CJ5:CL5"/>
    <mergeCell ref="CR5:CT5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عميل مكتب أماني</vt:lpstr>
      <vt:lpstr>عميل مكتب أماني 1</vt:lpstr>
      <vt:lpstr>عميل مكتب أماني 2</vt:lpstr>
      <vt:lpstr>عميل مكتب أماني 3</vt:lpstr>
      <vt:lpstr>عميل مكتب أماني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aboaladnan</dc:creator>
  <cp:lastModifiedBy>local asus</cp:lastModifiedBy>
  <cp:lastPrinted>2021-11-13T18:10:35Z</cp:lastPrinted>
  <dcterms:created xsi:type="dcterms:W3CDTF">2019-01-09T14:13:14Z</dcterms:created>
  <dcterms:modified xsi:type="dcterms:W3CDTF">2023-12-29T23:18:10Z</dcterms:modified>
</cp:coreProperties>
</file>